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 Hale\Desktop\PhD\Tread Study\Tread Study Data\12 12 2018\"/>
    </mc:Choice>
  </mc:AlternateContent>
  <xr:revisionPtr revIDLastSave="0" documentId="13_ncr:1_{F564B19F-FF5E-49EE-B9A9-DC15C4D69B54}" xr6:coauthVersionLast="40" xr6:coauthVersionMax="40" xr10:uidLastSave="{00000000-0000-0000-0000-000000000000}"/>
  <bookViews>
    <workbookView xWindow="0" yWindow="0" windowWidth="21570" windowHeight="7920" xr2:uid="{00000000-000D-0000-FFFF-FFFF00000000}"/>
  </bookViews>
  <sheets>
    <sheet name="MultiTests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5" i="1" l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24" i="1"/>
</calcChain>
</file>

<file path=xl/sharedStrings.xml><?xml version="1.0" encoding="utf-8"?>
<sst xmlns="http://schemas.openxmlformats.org/spreadsheetml/2006/main" count="39" uniqueCount="33">
  <si>
    <t>Created by CETR Data Viewer ver.2.19.106 12/12/18 14:41:06</t>
  </si>
  <si>
    <t>Created by CETR UMT ver.1.136.257 12 Dec 2018 13:57:56</t>
  </si>
  <si>
    <t>Total number of runs - 1</t>
  </si>
  <si>
    <t>Total number of steps = 1</t>
  </si>
  <si>
    <t>Indenter tip ID = 0</t>
  </si>
  <si>
    <t>C:\Documents and Settings\User\Desktop\Work\John\data\2018-12-11\MultiTests27.tst</t>
  </si>
  <si>
    <t>Run # 1</t>
  </si>
  <si>
    <t>Script file C:\Documents and Settings\User\Desktop\Work\John\1 slide.cts</t>
  </si>
  <si>
    <t>Run date 12 Dec 2018 13:57:56</t>
  </si>
  <si>
    <t>Step No. 1</t>
  </si>
  <si>
    <t>Step Type Code: 0</t>
  </si>
  <si>
    <t>Radius       = 33.3643</t>
  </si>
  <si>
    <t>Velocity     = 600</t>
  </si>
  <si>
    <t>Set Force    = 0</t>
  </si>
  <si>
    <t>Duration     = 4.11</t>
  </si>
  <si>
    <t>Data Count   = 412</t>
  </si>
  <si>
    <t>Started at: 13:57:56.978 12 Dec 2018</t>
  </si>
  <si>
    <t>Fx</t>
  </si>
  <si>
    <t>Fz</t>
  </si>
  <si>
    <t>Z</t>
  </si>
  <si>
    <t>Y</t>
  </si>
  <si>
    <t>X</t>
  </si>
  <si>
    <t>V1</t>
  </si>
  <si>
    <t>V2</t>
  </si>
  <si>
    <t>V3</t>
  </si>
  <si>
    <t>T</t>
  </si>
  <si>
    <t>Ff</t>
  </si>
  <si>
    <t>COF</t>
  </si>
  <si>
    <t>N</t>
  </si>
  <si>
    <t>mm</t>
  </si>
  <si>
    <t>mm/sec</t>
  </si>
  <si>
    <t>sec</t>
  </si>
  <si>
    <t>Ff minus offset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</si>
</sst>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5"/>
  <sheetViews>
    <sheetView tabSelected="1" topLeftCell="A19" workbookViewId="0">
      <selection activeCell="L24" sqref="L24:L435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7</v>
      </c>
    </row>
    <row r="10" spans="1:1" x14ac:dyDescent="0.25">
      <c r="A10" t="s">
        <v>8</v>
      </c>
    </row>
    <row r="11" spans="1:1" x14ac:dyDescent="0.25">
      <c r="A11" t="s">
        <v>9</v>
      </c>
    </row>
    <row r="13" spans="1:1" x14ac:dyDescent="0.25">
      <c r="A13" t="s">
        <v>10</v>
      </c>
    </row>
    <row r="14" spans="1:1" x14ac:dyDescent="0.25">
      <c r="A14" t="s">
        <v>11</v>
      </c>
    </row>
    <row r="15" spans="1:1" x14ac:dyDescent="0.25">
      <c r="A15" t="s">
        <v>12</v>
      </c>
    </row>
    <row r="16" spans="1:1" x14ac:dyDescent="0.25">
      <c r="A16" t="s">
        <v>13</v>
      </c>
    </row>
    <row r="17" spans="1:12" x14ac:dyDescent="0.25">
      <c r="A17" t="s">
        <v>14</v>
      </c>
    </row>
    <row r="18" spans="1:12" x14ac:dyDescent="0.25">
      <c r="A18" t="s">
        <v>15</v>
      </c>
    </row>
    <row r="19" spans="1:12" x14ac:dyDescent="0.25">
      <c r="A19" t="s">
        <v>16</v>
      </c>
    </row>
    <row r="21" spans="1:12" x14ac:dyDescent="0.25">
      <c r="A21" t="s">
        <v>17</v>
      </c>
      <c r="B21" t="s">
        <v>18</v>
      </c>
      <c r="C21" t="s">
        <v>19</v>
      </c>
      <c r="D21" t="s">
        <v>20</v>
      </c>
      <c r="E21" t="s">
        <v>21</v>
      </c>
      <c r="F21" t="s">
        <v>22</v>
      </c>
      <c r="G21" t="s">
        <v>23</v>
      </c>
      <c r="H21" t="s">
        <v>24</v>
      </c>
      <c r="I21" t="s">
        <v>25</v>
      </c>
      <c r="J21" t="s">
        <v>26</v>
      </c>
      <c r="K21" t="s">
        <v>27</v>
      </c>
      <c r="L21" t="s">
        <v>32</v>
      </c>
    </row>
    <row r="22" spans="1:12" x14ac:dyDescent="0.25">
      <c r="A22" t="s">
        <v>28</v>
      </c>
      <c r="B22" t="s">
        <v>28</v>
      </c>
      <c r="C22" t="s">
        <v>29</v>
      </c>
      <c r="D22" t="s">
        <v>29</v>
      </c>
      <c r="E22" t="s">
        <v>29</v>
      </c>
      <c r="F22" t="s">
        <v>30</v>
      </c>
      <c r="G22" t="s">
        <v>30</v>
      </c>
      <c r="H22" t="s">
        <v>30</v>
      </c>
      <c r="I22" t="s">
        <v>31</v>
      </c>
      <c r="J22" t="s">
        <v>28</v>
      </c>
    </row>
    <row r="24" spans="1:12" x14ac:dyDescent="0.25">
      <c r="A24">
        <v>0.70299999999999996</v>
      </c>
      <c r="B24">
        <v>-9.94</v>
      </c>
      <c r="C24">
        <v>-9.7345000000000006</v>
      </c>
      <c r="D24">
        <v>13.448</v>
      </c>
      <c r="E24">
        <v>33.363999999999997</v>
      </c>
      <c r="F24">
        <v>0</v>
      </c>
      <c r="G24">
        <v>0</v>
      </c>
      <c r="H24">
        <v>0</v>
      </c>
      <c r="I24">
        <v>0</v>
      </c>
      <c r="J24">
        <v>0.70299999999999996</v>
      </c>
      <c r="K24">
        <v>7.0999999999999994E-2</v>
      </c>
      <c r="L24">
        <f>J24-$J$24</f>
        <v>0</v>
      </c>
    </row>
    <row r="25" spans="1:12" x14ac:dyDescent="0.25">
      <c r="A25">
        <v>0.68600000000000005</v>
      </c>
      <c r="B25">
        <v>-9.9339999999999993</v>
      </c>
      <c r="C25">
        <v>-9.7345000000000006</v>
      </c>
      <c r="D25">
        <v>13.448</v>
      </c>
      <c r="E25">
        <v>33.363999999999997</v>
      </c>
      <c r="F25">
        <v>0</v>
      </c>
      <c r="G25">
        <v>0</v>
      </c>
      <c r="H25">
        <v>0</v>
      </c>
      <c r="I25">
        <v>7.4999999999999997E-3</v>
      </c>
      <c r="J25">
        <v>0.68600000000000005</v>
      </c>
      <c r="K25">
        <v>6.9000000000000006E-2</v>
      </c>
      <c r="L25">
        <f t="shared" ref="L25:L88" si="0">J25-$J$24</f>
        <v>-1.6999999999999904E-2</v>
      </c>
    </row>
    <row r="26" spans="1:12" x14ac:dyDescent="0.25">
      <c r="A26">
        <v>0.67800000000000005</v>
      </c>
      <c r="B26">
        <v>-9.9420000000000002</v>
      </c>
      <c r="C26">
        <v>-9.7345000000000006</v>
      </c>
      <c r="D26">
        <v>13.448</v>
      </c>
      <c r="E26">
        <v>33.363999999999997</v>
      </c>
      <c r="F26">
        <v>0</v>
      </c>
      <c r="G26">
        <v>0</v>
      </c>
      <c r="H26">
        <v>0</v>
      </c>
      <c r="I26">
        <v>1.7500000000000002E-2</v>
      </c>
      <c r="J26">
        <v>0.67800000000000005</v>
      </c>
      <c r="K26">
        <v>6.8000000000000005E-2</v>
      </c>
      <c r="L26">
        <f t="shared" si="0"/>
        <v>-2.4999999999999911E-2</v>
      </c>
    </row>
    <row r="27" spans="1:12" x14ac:dyDescent="0.25">
      <c r="A27">
        <v>0.67900000000000005</v>
      </c>
      <c r="B27">
        <v>-9.9489999999999998</v>
      </c>
      <c r="C27">
        <v>-9.7345000000000006</v>
      </c>
      <c r="D27">
        <v>13.448</v>
      </c>
      <c r="E27">
        <v>33.363999999999997</v>
      </c>
      <c r="F27">
        <v>0</v>
      </c>
      <c r="G27">
        <v>0</v>
      </c>
      <c r="H27">
        <v>0</v>
      </c>
      <c r="I27">
        <v>2.75E-2</v>
      </c>
      <c r="J27">
        <v>0.67900000000000005</v>
      </c>
      <c r="K27">
        <v>6.8000000000000005E-2</v>
      </c>
      <c r="L27">
        <f t="shared" si="0"/>
        <v>-2.399999999999991E-2</v>
      </c>
    </row>
    <row r="28" spans="1:12" x14ac:dyDescent="0.25">
      <c r="A28">
        <v>0.68500000000000005</v>
      </c>
      <c r="B28">
        <v>-9.9429999999999996</v>
      </c>
      <c r="C28">
        <v>-9.7345000000000006</v>
      </c>
      <c r="D28">
        <v>13.448</v>
      </c>
      <c r="E28">
        <v>33.363999999999997</v>
      </c>
      <c r="F28">
        <v>0</v>
      </c>
      <c r="G28">
        <v>0</v>
      </c>
      <c r="H28">
        <v>0</v>
      </c>
      <c r="I28">
        <v>3.7499999999999999E-2</v>
      </c>
      <c r="J28">
        <v>0.68500000000000005</v>
      </c>
      <c r="K28">
        <v>6.9000000000000006E-2</v>
      </c>
      <c r="L28">
        <f t="shared" si="0"/>
        <v>-1.7999999999999905E-2</v>
      </c>
    </row>
    <row r="29" spans="1:12" x14ac:dyDescent="0.25">
      <c r="A29">
        <v>0.68</v>
      </c>
      <c r="B29">
        <v>-9.9640000000000004</v>
      </c>
      <c r="C29">
        <v>-9.7345000000000006</v>
      </c>
      <c r="D29">
        <v>13.448</v>
      </c>
      <c r="E29">
        <v>33.363999999999997</v>
      </c>
      <c r="F29">
        <v>0</v>
      </c>
      <c r="G29">
        <v>0</v>
      </c>
      <c r="H29">
        <v>0</v>
      </c>
      <c r="I29">
        <v>4.7500000000000001E-2</v>
      </c>
      <c r="J29">
        <v>0.68</v>
      </c>
      <c r="K29">
        <v>6.8000000000000005E-2</v>
      </c>
      <c r="L29">
        <f t="shared" si="0"/>
        <v>-2.2999999999999909E-2</v>
      </c>
    </row>
    <row r="30" spans="1:12" x14ac:dyDescent="0.25">
      <c r="A30">
        <v>0.67600000000000005</v>
      </c>
      <c r="B30">
        <v>-9.9469999999999992</v>
      </c>
      <c r="C30">
        <v>-9.7345000000000006</v>
      </c>
      <c r="D30">
        <v>13.448</v>
      </c>
      <c r="E30">
        <v>33.363999999999997</v>
      </c>
      <c r="F30">
        <v>0</v>
      </c>
      <c r="G30">
        <v>0</v>
      </c>
      <c r="H30">
        <v>0</v>
      </c>
      <c r="I30">
        <v>5.7500000000000002E-2</v>
      </c>
      <c r="J30">
        <v>0.67600000000000005</v>
      </c>
      <c r="K30">
        <v>6.8000000000000005E-2</v>
      </c>
      <c r="L30">
        <f t="shared" si="0"/>
        <v>-2.6999999999999913E-2</v>
      </c>
    </row>
    <row r="31" spans="1:12" x14ac:dyDescent="0.25">
      <c r="A31">
        <v>0.749</v>
      </c>
      <c r="B31">
        <v>-9.9580000000000002</v>
      </c>
      <c r="C31">
        <v>-9.7345000000000006</v>
      </c>
      <c r="D31">
        <v>13.448</v>
      </c>
      <c r="E31">
        <v>33.363999999999997</v>
      </c>
      <c r="F31">
        <v>0</v>
      </c>
      <c r="G31">
        <v>0</v>
      </c>
      <c r="H31">
        <v>0</v>
      </c>
      <c r="I31">
        <v>6.7500000000000004E-2</v>
      </c>
      <c r="J31">
        <v>0.749</v>
      </c>
      <c r="K31">
        <v>7.4999999999999997E-2</v>
      </c>
      <c r="L31">
        <f t="shared" si="0"/>
        <v>4.6000000000000041E-2</v>
      </c>
    </row>
    <row r="32" spans="1:12" x14ac:dyDescent="0.25">
      <c r="A32">
        <v>0.94799999999999995</v>
      </c>
      <c r="B32">
        <v>-10.065</v>
      </c>
      <c r="C32">
        <v>-9.7345000000000006</v>
      </c>
      <c r="D32">
        <v>13.448</v>
      </c>
      <c r="E32">
        <v>33.363999999999997</v>
      </c>
      <c r="F32">
        <v>0</v>
      </c>
      <c r="G32">
        <v>0</v>
      </c>
      <c r="H32">
        <v>0</v>
      </c>
      <c r="I32">
        <v>7.7499999999999999E-2</v>
      </c>
      <c r="J32">
        <v>0.94799999999999995</v>
      </c>
      <c r="K32">
        <v>9.4E-2</v>
      </c>
      <c r="L32">
        <f t="shared" si="0"/>
        <v>0.245</v>
      </c>
    </row>
    <row r="33" spans="1:12" x14ac:dyDescent="0.25">
      <c r="A33">
        <v>3.3380000000000001</v>
      </c>
      <c r="B33">
        <v>-10.848000000000001</v>
      </c>
      <c r="C33">
        <v>-9.7345000000000006</v>
      </c>
      <c r="D33">
        <v>13.448</v>
      </c>
      <c r="E33">
        <v>33.363999999999997</v>
      </c>
      <c r="F33">
        <v>0</v>
      </c>
      <c r="G33">
        <v>0</v>
      </c>
      <c r="H33">
        <v>0</v>
      </c>
      <c r="I33">
        <v>8.7499999999999994E-2</v>
      </c>
      <c r="J33">
        <v>3.3380000000000001</v>
      </c>
      <c r="K33">
        <v>0.308</v>
      </c>
      <c r="L33">
        <f t="shared" si="0"/>
        <v>2.6350000000000002</v>
      </c>
    </row>
    <row r="34" spans="1:12" x14ac:dyDescent="0.25">
      <c r="A34">
        <v>9.16</v>
      </c>
      <c r="B34">
        <v>-11.904</v>
      </c>
      <c r="C34">
        <v>-9.7345000000000006</v>
      </c>
      <c r="D34">
        <v>13.448</v>
      </c>
      <c r="E34">
        <v>33.363999999999997</v>
      </c>
      <c r="F34">
        <v>0</v>
      </c>
      <c r="G34">
        <v>0</v>
      </c>
      <c r="H34">
        <v>0</v>
      </c>
      <c r="I34">
        <v>9.7500000000000003E-2</v>
      </c>
      <c r="J34">
        <v>9.16</v>
      </c>
      <c r="K34">
        <v>0.76900000000000002</v>
      </c>
      <c r="L34">
        <f t="shared" si="0"/>
        <v>8.4570000000000007</v>
      </c>
    </row>
    <row r="35" spans="1:12" x14ac:dyDescent="0.25">
      <c r="A35">
        <v>11.455</v>
      </c>
      <c r="B35">
        <v>-14.1</v>
      </c>
      <c r="C35">
        <v>-9.7345000000000006</v>
      </c>
      <c r="D35">
        <v>13.448</v>
      </c>
      <c r="E35">
        <v>33.363999999999997</v>
      </c>
      <c r="F35">
        <v>0</v>
      </c>
      <c r="G35">
        <v>0</v>
      </c>
      <c r="H35">
        <v>0</v>
      </c>
      <c r="I35">
        <v>0.1075</v>
      </c>
      <c r="J35">
        <v>11.455</v>
      </c>
      <c r="K35">
        <v>0.81200000000000006</v>
      </c>
      <c r="L35">
        <f t="shared" si="0"/>
        <v>10.752000000000001</v>
      </c>
    </row>
    <row r="36" spans="1:12" x14ac:dyDescent="0.25">
      <c r="A36">
        <v>14.173</v>
      </c>
      <c r="B36">
        <v>-15.625999999999999</v>
      </c>
      <c r="C36">
        <v>-9.7345000000000006</v>
      </c>
      <c r="D36">
        <v>13.448</v>
      </c>
      <c r="E36">
        <v>33.363999999999997</v>
      </c>
      <c r="F36">
        <v>0</v>
      </c>
      <c r="G36">
        <v>0</v>
      </c>
      <c r="H36">
        <v>0</v>
      </c>
      <c r="I36">
        <v>0.11749999999999999</v>
      </c>
      <c r="J36">
        <v>14.173</v>
      </c>
      <c r="K36">
        <v>0.90700000000000003</v>
      </c>
      <c r="L36">
        <f t="shared" si="0"/>
        <v>13.47</v>
      </c>
    </row>
    <row r="37" spans="1:12" x14ac:dyDescent="0.25">
      <c r="A37">
        <v>15.7</v>
      </c>
      <c r="B37">
        <v>-15.378</v>
      </c>
      <c r="C37">
        <v>-9.7345000000000006</v>
      </c>
      <c r="D37">
        <v>13.448</v>
      </c>
      <c r="E37">
        <v>33.363999999999997</v>
      </c>
      <c r="F37">
        <v>0</v>
      </c>
      <c r="G37">
        <v>0</v>
      </c>
      <c r="H37">
        <v>0</v>
      </c>
      <c r="I37">
        <v>0.1275</v>
      </c>
      <c r="J37">
        <v>15.7</v>
      </c>
      <c r="K37">
        <v>1.0209999999999999</v>
      </c>
      <c r="L37">
        <f t="shared" si="0"/>
        <v>14.997</v>
      </c>
    </row>
    <row r="38" spans="1:12" x14ac:dyDescent="0.25">
      <c r="A38">
        <v>14.932</v>
      </c>
      <c r="B38">
        <v>-16.518999999999998</v>
      </c>
      <c r="C38">
        <v>-9.7345000000000006</v>
      </c>
      <c r="D38">
        <v>13.448</v>
      </c>
      <c r="E38">
        <v>33.363999999999997</v>
      </c>
      <c r="F38">
        <v>0</v>
      </c>
      <c r="G38">
        <v>0</v>
      </c>
      <c r="H38">
        <v>0</v>
      </c>
      <c r="I38">
        <v>0.13750000000000001</v>
      </c>
      <c r="J38">
        <v>14.932</v>
      </c>
      <c r="K38">
        <v>0.90400000000000003</v>
      </c>
      <c r="L38">
        <f t="shared" si="0"/>
        <v>14.229000000000001</v>
      </c>
    </row>
    <row r="39" spans="1:12" x14ac:dyDescent="0.25">
      <c r="A39">
        <v>13.465</v>
      </c>
      <c r="B39">
        <v>-15.403</v>
      </c>
      <c r="C39">
        <v>-9.7345000000000006</v>
      </c>
      <c r="D39">
        <v>13.448</v>
      </c>
      <c r="E39">
        <v>33.363999999999997</v>
      </c>
      <c r="F39">
        <v>0</v>
      </c>
      <c r="G39">
        <v>0</v>
      </c>
      <c r="H39">
        <v>0</v>
      </c>
      <c r="I39">
        <v>0.14749999999999999</v>
      </c>
      <c r="J39">
        <v>13.465</v>
      </c>
      <c r="K39">
        <v>0.874</v>
      </c>
      <c r="L39">
        <f t="shared" si="0"/>
        <v>12.762</v>
      </c>
    </row>
    <row r="40" spans="1:12" x14ac:dyDescent="0.25">
      <c r="A40">
        <v>12.877000000000001</v>
      </c>
      <c r="B40">
        <v>-14.984</v>
      </c>
      <c r="C40">
        <v>-9.7345000000000006</v>
      </c>
      <c r="D40">
        <v>13.448</v>
      </c>
      <c r="E40">
        <v>33.363999999999997</v>
      </c>
      <c r="F40">
        <v>0</v>
      </c>
      <c r="G40">
        <v>0</v>
      </c>
      <c r="H40">
        <v>0</v>
      </c>
      <c r="I40">
        <v>0.1575</v>
      </c>
      <c r="J40">
        <v>12.877000000000001</v>
      </c>
      <c r="K40">
        <v>0.85899999999999999</v>
      </c>
      <c r="L40">
        <f t="shared" si="0"/>
        <v>12.174000000000001</v>
      </c>
    </row>
    <row r="41" spans="1:12" x14ac:dyDescent="0.25">
      <c r="A41">
        <v>12.845000000000001</v>
      </c>
      <c r="B41">
        <v>-14.657</v>
      </c>
      <c r="C41">
        <v>-9.7345000000000006</v>
      </c>
      <c r="D41">
        <v>13.448</v>
      </c>
      <c r="E41">
        <v>33.363999999999997</v>
      </c>
      <c r="F41">
        <v>0</v>
      </c>
      <c r="G41">
        <v>0</v>
      </c>
      <c r="H41">
        <v>0</v>
      </c>
      <c r="I41">
        <v>0.16750000000000001</v>
      </c>
      <c r="J41">
        <v>12.845000000000001</v>
      </c>
      <c r="K41">
        <v>0.876</v>
      </c>
      <c r="L41">
        <f t="shared" si="0"/>
        <v>12.142000000000001</v>
      </c>
    </row>
    <row r="42" spans="1:12" x14ac:dyDescent="0.25">
      <c r="A42">
        <v>12.849</v>
      </c>
      <c r="B42">
        <v>-14.321999999999999</v>
      </c>
      <c r="C42">
        <v>-9.7348999999999997</v>
      </c>
      <c r="D42">
        <v>13.38</v>
      </c>
      <c r="E42">
        <v>33.363999999999997</v>
      </c>
      <c r="F42">
        <v>-3.0000000000000001E-3</v>
      </c>
      <c r="G42">
        <v>-0.53700000000000003</v>
      </c>
      <c r="H42">
        <v>0</v>
      </c>
      <c r="I42">
        <v>0.17749999999999999</v>
      </c>
      <c r="J42">
        <v>12.849</v>
      </c>
      <c r="K42">
        <v>0.89700000000000002</v>
      </c>
      <c r="L42">
        <f t="shared" si="0"/>
        <v>12.146000000000001</v>
      </c>
    </row>
    <row r="43" spans="1:12" x14ac:dyDescent="0.25">
      <c r="A43">
        <v>11.305</v>
      </c>
      <c r="B43">
        <v>-13.986000000000001</v>
      </c>
      <c r="C43">
        <v>-9.7349999999999994</v>
      </c>
      <c r="D43">
        <v>13.363</v>
      </c>
      <c r="E43">
        <v>33.363999999999997</v>
      </c>
      <c r="F43">
        <v>-4.0000000000000001E-3</v>
      </c>
      <c r="G43">
        <v>-0.67100000000000004</v>
      </c>
      <c r="H43">
        <v>0</v>
      </c>
      <c r="I43">
        <v>0.1875</v>
      </c>
      <c r="J43">
        <v>11.305</v>
      </c>
      <c r="K43">
        <v>0.80800000000000005</v>
      </c>
      <c r="L43">
        <f t="shared" si="0"/>
        <v>10.602</v>
      </c>
    </row>
    <row r="44" spans="1:12" x14ac:dyDescent="0.25">
      <c r="A44">
        <v>12.707000000000001</v>
      </c>
      <c r="B44">
        <v>-13.858000000000001</v>
      </c>
      <c r="C44">
        <v>-9.7359000000000009</v>
      </c>
      <c r="D44">
        <v>13.321</v>
      </c>
      <c r="E44">
        <v>33.363999999999997</v>
      </c>
      <c r="F44">
        <v>-1.0999999999999999E-2</v>
      </c>
      <c r="G44">
        <v>-0.95599999999999996</v>
      </c>
      <c r="H44">
        <v>0</v>
      </c>
      <c r="I44">
        <v>0.19750000000000001</v>
      </c>
      <c r="J44">
        <v>12.707000000000001</v>
      </c>
      <c r="K44">
        <v>0.91700000000000004</v>
      </c>
      <c r="L44">
        <f t="shared" si="0"/>
        <v>12.004000000000001</v>
      </c>
    </row>
    <row r="45" spans="1:12" x14ac:dyDescent="0.25">
      <c r="A45">
        <v>13.382</v>
      </c>
      <c r="B45">
        <v>-13.683</v>
      </c>
      <c r="C45">
        <v>-9.7379999999999995</v>
      </c>
      <c r="D45">
        <v>13.223000000000001</v>
      </c>
      <c r="E45">
        <v>33.363999999999997</v>
      </c>
      <c r="F45">
        <v>-2.5999999999999999E-2</v>
      </c>
      <c r="G45">
        <v>-1.623</v>
      </c>
      <c r="H45">
        <v>0</v>
      </c>
      <c r="I45">
        <v>0.20749999999999999</v>
      </c>
      <c r="J45">
        <v>13.382</v>
      </c>
      <c r="K45">
        <v>0.97799999999999998</v>
      </c>
      <c r="L45">
        <f t="shared" si="0"/>
        <v>12.679</v>
      </c>
    </row>
    <row r="46" spans="1:12" x14ac:dyDescent="0.25">
      <c r="A46">
        <v>10.452</v>
      </c>
      <c r="B46">
        <v>-13.375999999999999</v>
      </c>
      <c r="C46">
        <v>-9.7379999999999995</v>
      </c>
      <c r="D46">
        <v>13.223000000000001</v>
      </c>
      <c r="E46">
        <v>33.363999999999997</v>
      </c>
      <c r="F46">
        <v>-2.5999999999999999E-2</v>
      </c>
      <c r="G46">
        <v>-1.623</v>
      </c>
      <c r="H46">
        <v>0</v>
      </c>
      <c r="I46">
        <v>0.2175</v>
      </c>
      <c r="J46">
        <v>10.452</v>
      </c>
      <c r="K46">
        <v>0.78100000000000003</v>
      </c>
      <c r="L46">
        <f t="shared" si="0"/>
        <v>9.7490000000000006</v>
      </c>
    </row>
    <row r="47" spans="1:12" x14ac:dyDescent="0.25">
      <c r="A47">
        <v>10.58</v>
      </c>
      <c r="B47">
        <v>-12.237</v>
      </c>
      <c r="C47">
        <v>-9.7455999999999996</v>
      </c>
      <c r="D47">
        <v>13.022</v>
      </c>
      <c r="E47">
        <v>33.363999999999997</v>
      </c>
      <c r="F47">
        <v>-7.5999999999999998E-2</v>
      </c>
      <c r="G47">
        <v>-2.802</v>
      </c>
      <c r="H47">
        <v>0</v>
      </c>
      <c r="I47">
        <v>0.22750000000000001</v>
      </c>
      <c r="J47">
        <v>10.58</v>
      </c>
      <c r="K47">
        <v>0.86499999999999999</v>
      </c>
      <c r="L47">
        <f t="shared" si="0"/>
        <v>9.8770000000000007</v>
      </c>
    </row>
    <row r="48" spans="1:12" x14ac:dyDescent="0.25">
      <c r="A48">
        <v>9.6240000000000006</v>
      </c>
      <c r="B48">
        <v>-11.63</v>
      </c>
      <c r="C48">
        <v>-9.7475000000000005</v>
      </c>
      <c r="D48">
        <v>12.972</v>
      </c>
      <c r="E48">
        <v>33.363999999999997</v>
      </c>
      <c r="F48">
        <v>-8.8999999999999996E-2</v>
      </c>
      <c r="G48">
        <v>-3.0960000000000001</v>
      </c>
      <c r="H48">
        <v>0</v>
      </c>
      <c r="I48">
        <v>0.23749999999999999</v>
      </c>
      <c r="J48">
        <v>9.6240000000000006</v>
      </c>
      <c r="K48">
        <v>0.82699999999999996</v>
      </c>
      <c r="L48">
        <f t="shared" si="0"/>
        <v>8.9210000000000012</v>
      </c>
    </row>
    <row r="49" spans="1:12" x14ac:dyDescent="0.25">
      <c r="A49">
        <v>8.2449999999999992</v>
      </c>
      <c r="B49">
        <v>-10.903</v>
      </c>
      <c r="C49">
        <v>-9.7494999999999994</v>
      </c>
      <c r="D49">
        <v>12.914</v>
      </c>
      <c r="E49">
        <v>33.363999999999997</v>
      </c>
      <c r="F49">
        <v>-9.9000000000000005E-2</v>
      </c>
      <c r="G49">
        <v>-3.3820000000000001</v>
      </c>
      <c r="H49">
        <v>0</v>
      </c>
      <c r="I49">
        <v>0.2475</v>
      </c>
      <c r="J49">
        <v>8.2449999999999992</v>
      </c>
      <c r="K49">
        <v>0.75600000000000001</v>
      </c>
      <c r="L49">
        <f t="shared" si="0"/>
        <v>7.5419999999999989</v>
      </c>
    </row>
    <row r="50" spans="1:12" x14ac:dyDescent="0.25">
      <c r="A50">
        <v>8.99</v>
      </c>
      <c r="B50">
        <v>-10.477</v>
      </c>
      <c r="C50">
        <v>-9.7539999999999996</v>
      </c>
      <c r="D50">
        <v>12.78</v>
      </c>
      <c r="E50">
        <v>33.363999999999997</v>
      </c>
      <c r="F50">
        <v>-0.123</v>
      </c>
      <c r="G50">
        <v>-4.048</v>
      </c>
      <c r="H50">
        <v>0</v>
      </c>
      <c r="I50">
        <v>0.25750000000000001</v>
      </c>
      <c r="J50">
        <v>8.99</v>
      </c>
      <c r="K50">
        <v>0.85799999999999998</v>
      </c>
      <c r="L50">
        <f t="shared" si="0"/>
        <v>8.2870000000000008</v>
      </c>
    </row>
    <row r="51" spans="1:12" x14ac:dyDescent="0.25">
      <c r="A51">
        <v>7.3209999999999997</v>
      </c>
      <c r="B51">
        <v>-10.196999999999999</v>
      </c>
      <c r="C51">
        <v>-9.7539999999999996</v>
      </c>
      <c r="D51">
        <v>12.78</v>
      </c>
      <c r="E51">
        <v>33.363999999999997</v>
      </c>
      <c r="F51">
        <v>-0.123</v>
      </c>
      <c r="G51">
        <v>-4.048</v>
      </c>
      <c r="H51">
        <v>0</v>
      </c>
      <c r="I51">
        <v>0.26750000000000002</v>
      </c>
      <c r="J51">
        <v>7.3209999999999997</v>
      </c>
      <c r="K51">
        <v>0.71799999999999997</v>
      </c>
      <c r="L51">
        <f t="shared" si="0"/>
        <v>6.6179999999999994</v>
      </c>
    </row>
    <row r="52" spans="1:12" x14ac:dyDescent="0.25">
      <c r="A52">
        <v>8.7319999999999993</v>
      </c>
      <c r="B52">
        <v>-9.6170000000000009</v>
      </c>
      <c r="C52">
        <v>-9.76</v>
      </c>
      <c r="D52">
        <v>12.551</v>
      </c>
      <c r="E52">
        <v>33.363999999999997</v>
      </c>
      <c r="F52">
        <v>-0.14799999999999999</v>
      </c>
      <c r="G52">
        <v>-5.0119999999999996</v>
      </c>
      <c r="H52">
        <v>0</v>
      </c>
      <c r="I52">
        <v>0.27750000000000002</v>
      </c>
      <c r="J52">
        <v>8.7319999999999993</v>
      </c>
      <c r="K52">
        <v>0.90800000000000003</v>
      </c>
      <c r="L52">
        <f t="shared" si="0"/>
        <v>8.0289999999999999</v>
      </c>
    </row>
    <row r="53" spans="1:12" x14ac:dyDescent="0.25">
      <c r="A53">
        <v>7.6130000000000004</v>
      </c>
      <c r="B53">
        <v>-9.6329999999999991</v>
      </c>
      <c r="C53">
        <v>-9.7614999999999998</v>
      </c>
      <c r="D53">
        <v>12.494</v>
      </c>
      <c r="E53">
        <v>33.363999999999997</v>
      </c>
      <c r="F53">
        <v>-0.155</v>
      </c>
      <c r="G53">
        <v>-5.2530000000000001</v>
      </c>
      <c r="H53">
        <v>0</v>
      </c>
      <c r="I53">
        <v>0.28749999999999998</v>
      </c>
      <c r="J53">
        <v>7.6130000000000004</v>
      </c>
      <c r="K53">
        <v>0.79</v>
      </c>
      <c r="L53">
        <f t="shared" si="0"/>
        <v>6.91</v>
      </c>
    </row>
    <row r="54" spans="1:12" x14ac:dyDescent="0.25">
      <c r="A54">
        <v>7.44</v>
      </c>
      <c r="B54">
        <v>-9.0619999999999994</v>
      </c>
      <c r="C54">
        <v>-9.7629000000000001</v>
      </c>
      <c r="D54">
        <v>12.433999999999999</v>
      </c>
      <c r="E54">
        <v>33.363999999999997</v>
      </c>
      <c r="F54">
        <v>-0.156</v>
      </c>
      <c r="G54">
        <v>-5.46</v>
      </c>
      <c r="H54">
        <v>0</v>
      </c>
      <c r="I54">
        <v>0.29749999999999999</v>
      </c>
      <c r="J54">
        <v>7.44</v>
      </c>
      <c r="K54">
        <v>0.82099999999999995</v>
      </c>
      <c r="L54">
        <f t="shared" si="0"/>
        <v>6.7370000000000001</v>
      </c>
    </row>
    <row r="55" spans="1:12" x14ac:dyDescent="0.25">
      <c r="A55">
        <v>7.1559999999999997</v>
      </c>
      <c r="B55">
        <v>-8.7420000000000009</v>
      </c>
      <c r="C55">
        <v>-9.766</v>
      </c>
      <c r="D55">
        <v>12.292999999999999</v>
      </c>
      <c r="E55">
        <v>33.363999999999997</v>
      </c>
      <c r="F55">
        <v>-0.161</v>
      </c>
      <c r="G55">
        <v>-5.944</v>
      </c>
      <c r="H55">
        <v>0</v>
      </c>
      <c r="I55">
        <v>0.3075</v>
      </c>
      <c r="J55">
        <v>7.1559999999999997</v>
      </c>
      <c r="K55">
        <v>0.81899999999999995</v>
      </c>
      <c r="L55">
        <f t="shared" si="0"/>
        <v>6.4529999999999994</v>
      </c>
    </row>
    <row r="56" spans="1:12" x14ac:dyDescent="0.25">
      <c r="A56">
        <v>7.5309999999999997</v>
      </c>
      <c r="B56">
        <v>-9.0749999999999993</v>
      </c>
      <c r="C56">
        <v>-9.766</v>
      </c>
      <c r="D56">
        <v>12.292999999999999</v>
      </c>
      <c r="E56">
        <v>33.363999999999997</v>
      </c>
      <c r="F56">
        <v>-0.161</v>
      </c>
      <c r="G56">
        <v>-5.944</v>
      </c>
      <c r="H56">
        <v>0</v>
      </c>
      <c r="I56">
        <v>0.3175</v>
      </c>
      <c r="J56">
        <v>7.5309999999999997</v>
      </c>
      <c r="K56">
        <v>0.83</v>
      </c>
      <c r="L56">
        <f t="shared" si="0"/>
        <v>6.8279999999999994</v>
      </c>
    </row>
    <row r="57" spans="1:12" x14ac:dyDescent="0.25">
      <c r="A57">
        <v>6.6710000000000003</v>
      </c>
      <c r="B57">
        <v>-8.3249999999999993</v>
      </c>
      <c r="C57">
        <v>-9.7696000000000005</v>
      </c>
      <c r="D57">
        <v>12.052</v>
      </c>
      <c r="E57">
        <v>33.363999999999997</v>
      </c>
      <c r="F57">
        <v>-0.158</v>
      </c>
      <c r="G57">
        <v>-6.64</v>
      </c>
      <c r="H57">
        <v>0</v>
      </c>
      <c r="I57">
        <v>0.32750000000000001</v>
      </c>
      <c r="J57">
        <v>6.6710000000000003</v>
      </c>
      <c r="K57">
        <v>0.80100000000000005</v>
      </c>
      <c r="L57">
        <f t="shared" si="0"/>
        <v>5.968</v>
      </c>
    </row>
    <row r="58" spans="1:12" x14ac:dyDescent="0.25">
      <c r="A58">
        <v>6.5270000000000001</v>
      </c>
      <c r="B58">
        <v>-8.218</v>
      </c>
      <c r="C58">
        <v>-9.7705000000000002</v>
      </c>
      <c r="D58">
        <v>11.991</v>
      </c>
      <c r="E58">
        <v>33.363999999999997</v>
      </c>
      <c r="F58">
        <v>-0.158</v>
      </c>
      <c r="G58">
        <v>-6.8140000000000001</v>
      </c>
      <c r="H58">
        <v>0</v>
      </c>
      <c r="I58">
        <v>0.33750000000000002</v>
      </c>
      <c r="J58">
        <v>6.5270000000000001</v>
      </c>
      <c r="K58">
        <v>0.79400000000000004</v>
      </c>
      <c r="L58">
        <f t="shared" si="0"/>
        <v>5.8239999999999998</v>
      </c>
    </row>
    <row r="59" spans="1:12" x14ac:dyDescent="0.25">
      <c r="A59">
        <v>7.3860000000000001</v>
      </c>
      <c r="B59">
        <v>-8.4779999999999998</v>
      </c>
      <c r="C59">
        <v>-9.7710000000000008</v>
      </c>
      <c r="D59">
        <v>11.933</v>
      </c>
      <c r="E59">
        <v>33.363999999999997</v>
      </c>
      <c r="F59">
        <v>-0.154</v>
      </c>
      <c r="G59">
        <v>-6.9530000000000003</v>
      </c>
      <c r="H59">
        <v>0</v>
      </c>
      <c r="I59">
        <v>0.34749999999999998</v>
      </c>
      <c r="J59">
        <v>7.3860000000000001</v>
      </c>
      <c r="K59">
        <v>0.871</v>
      </c>
      <c r="L59">
        <f t="shared" si="0"/>
        <v>6.6829999999999998</v>
      </c>
    </row>
    <row r="60" spans="1:12" x14ac:dyDescent="0.25">
      <c r="A60">
        <v>6.0739999999999998</v>
      </c>
      <c r="B60">
        <v>-8.4870000000000001</v>
      </c>
      <c r="C60">
        <v>-9.7720000000000002</v>
      </c>
      <c r="D60">
        <v>11.795999999999999</v>
      </c>
      <c r="E60">
        <v>33.363999999999997</v>
      </c>
      <c r="F60">
        <v>-0.14599999999999999</v>
      </c>
      <c r="G60">
        <v>-7.2770000000000001</v>
      </c>
      <c r="H60">
        <v>0</v>
      </c>
      <c r="I60">
        <v>0.35749999999999998</v>
      </c>
      <c r="J60">
        <v>6.0739999999999998</v>
      </c>
      <c r="K60">
        <v>0.71599999999999997</v>
      </c>
      <c r="L60">
        <f t="shared" si="0"/>
        <v>5.3709999999999996</v>
      </c>
    </row>
    <row r="61" spans="1:12" x14ac:dyDescent="0.25">
      <c r="A61">
        <v>7.03</v>
      </c>
      <c r="B61">
        <v>-8.1839999999999993</v>
      </c>
      <c r="C61">
        <v>-9.7720000000000002</v>
      </c>
      <c r="D61">
        <v>11.795999999999999</v>
      </c>
      <c r="E61">
        <v>33.363999999999997</v>
      </c>
      <c r="F61">
        <v>-0.14599999999999999</v>
      </c>
      <c r="G61">
        <v>-7.2770000000000001</v>
      </c>
      <c r="H61">
        <v>0</v>
      </c>
      <c r="I61">
        <v>0.36749999999999999</v>
      </c>
      <c r="J61">
        <v>7.03</v>
      </c>
      <c r="K61">
        <v>0.85899999999999999</v>
      </c>
      <c r="L61">
        <f t="shared" si="0"/>
        <v>6.327</v>
      </c>
    </row>
    <row r="62" spans="1:12" x14ac:dyDescent="0.25">
      <c r="A62">
        <v>7.0419999999999998</v>
      </c>
      <c r="B62">
        <v>-8.4619999999999997</v>
      </c>
      <c r="C62">
        <v>-9.7720000000000002</v>
      </c>
      <c r="D62">
        <v>11.555</v>
      </c>
      <c r="E62">
        <v>33.363999999999997</v>
      </c>
      <c r="F62">
        <v>-0.121</v>
      </c>
      <c r="G62">
        <v>-7.7370000000000001</v>
      </c>
      <c r="H62">
        <v>0</v>
      </c>
      <c r="I62">
        <v>0.3775</v>
      </c>
      <c r="J62">
        <v>7.0419999999999998</v>
      </c>
      <c r="K62">
        <v>0.83199999999999996</v>
      </c>
      <c r="L62">
        <f t="shared" si="0"/>
        <v>6.3389999999999995</v>
      </c>
    </row>
    <row r="63" spans="1:12" x14ac:dyDescent="0.25">
      <c r="A63">
        <v>6.3920000000000003</v>
      </c>
      <c r="B63">
        <v>-8.3520000000000003</v>
      </c>
      <c r="C63">
        <v>-9.7720000000000002</v>
      </c>
      <c r="D63">
        <v>11.494999999999999</v>
      </c>
      <c r="E63">
        <v>33.363999999999997</v>
      </c>
      <c r="F63">
        <v>-0.115</v>
      </c>
      <c r="G63">
        <v>-7.8520000000000003</v>
      </c>
      <c r="H63">
        <v>0</v>
      </c>
      <c r="I63">
        <v>0.38750000000000001</v>
      </c>
      <c r="J63">
        <v>6.3920000000000003</v>
      </c>
      <c r="K63">
        <v>0.76500000000000001</v>
      </c>
      <c r="L63">
        <f t="shared" si="0"/>
        <v>5.6890000000000001</v>
      </c>
    </row>
    <row r="64" spans="1:12" x14ac:dyDescent="0.25">
      <c r="A64">
        <v>6.3780000000000001</v>
      </c>
      <c r="B64">
        <v>-7.5780000000000003</v>
      </c>
      <c r="C64">
        <v>-9.7719000000000005</v>
      </c>
      <c r="D64">
        <v>11.436</v>
      </c>
      <c r="E64">
        <v>33.363999999999997</v>
      </c>
      <c r="F64">
        <v>-0.108</v>
      </c>
      <c r="G64">
        <v>-7.9480000000000004</v>
      </c>
      <c r="H64">
        <v>0</v>
      </c>
      <c r="I64">
        <v>0.39750000000000002</v>
      </c>
      <c r="J64">
        <v>6.3780000000000001</v>
      </c>
      <c r="K64">
        <v>0.84199999999999997</v>
      </c>
      <c r="L64">
        <f t="shared" si="0"/>
        <v>5.6749999999999998</v>
      </c>
    </row>
    <row r="65" spans="1:12" x14ac:dyDescent="0.25">
      <c r="A65">
        <v>7.0759999999999996</v>
      </c>
      <c r="B65">
        <v>-8.7490000000000006</v>
      </c>
      <c r="C65">
        <v>-9.7714999999999996</v>
      </c>
      <c r="D65">
        <v>11.298999999999999</v>
      </c>
      <c r="E65">
        <v>33.363999999999997</v>
      </c>
      <c r="F65">
        <v>-9.4E-2</v>
      </c>
      <c r="G65">
        <v>-8.1709999999999994</v>
      </c>
      <c r="H65">
        <v>0</v>
      </c>
      <c r="I65">
        <v>0.40749999999999997</v>
      </c>
      <c r="J65">
        <v>7.0759999999999996</v>
      </c>
      <c r="K65">
        <v>0.80900000000000005</v>
      </c>
      <c r="L65">
        <f t="shared" si="0"/>
        <v>6.3729999999999993</v>
      </c>
    </row>
    <row r="66" spans="1:12" x14ac:dyDescent="0.25">
      <c r="A66">
        <v>6.0670000000000002</v>
      </c>
      <c r="B66">
        <v>-7.8949999999999996</v>
      </c>
      <c r="C66">
        <v>-9.7714999999999996</v>
      </c>
      <c r="D66">
        <v>11.298999999999999</v>
      </c>
      <c r="E66">
        <v>33.363999999999997</v>
      </c>
      <c r="F66">
        <v>-9.4E-2</v>
      </c>
      <c r="G66">
        <v>-8.1709999999999994</v>
      </c>
      <c r="H66">
        <v>0</v>
      </c>
      <c r="I66">
        <v>0.41749999999999998</v>
      </c>
      <c r="J66">
        <v>6.0670000000000002</v>
      </c>
      <c r="K66">
        <v>0.76900000000000002</v>
      </c>
      <c r="L66">
        <f t="shared" si="0"/>
        <v>5.3639999999999999</v>
      </c>
    </row>
    <row r="67" spans="1:12" x14ac:dyDescent="0.25">
      <c r="A67">
        <v>6.0529999999999999</v>
      </c>
      <c r="B67">
        <v>-7.4189999999999996</v>
      </c>
      <c r="C67">
        <v>-9.7695000000000007</v>
      </c>
      <c r="D67">
        <v>11.055999999999999</v>
      </c>
      <c r="E67">
        <v>33.363999999999997</v>
      </c>
      <c r="F67">
        <v>-6.3E-2</v>
      </c>
      <c r="G67">
        <v>-8.4860000000000007</v>
      </c>
      <c r="H67">
        <v>0</v>
      </c>
      <c r="I67">
        <v>0.42749999999999999</v>
      </c>
      <c r="J67">
        <v>6.0529999999999999</v>
      </c>
      <c r="K67">
        <v>0.81599999999999995</v>
      </c>
      <c r="L67">
        <f t="shared" si="0"/>
        <v>5.35</v>
      </c>
    </row>
    <row r="68" spans="1:12" x14ac:dyDescent="0.25">
      <c r="A68">
        <v>5.9850000000000003</v>
      </c>
      <c r="B68">
        <v>-7.9859999999999998</v>
      </c>
      <c r="C68">
        <v>-9.7690000000000001</v>
      </c>
      <c r="D68">
        <v>10.996</v>
      </c>
      <c r="E68">
        <v>33.363999999999997</v>
      </c>
      <c r="F68">
        <v>-5.6000000000000001E-2</v>
      </c>
      <c r="G68">
        <v>-8.5649999999999995</v>
      </c>
      <c r="H68">
        <v>0</v>
      </c>
      <c r="I68">
        <v>0.4375</v>
      </c>
      <c r="J68">
        <v>5.9850000000000003</v>
      </c>
      <c r="K68">
        <v>0.749</v>
      </c>
      <c r="L68">
        <f t="shared" si="0"/>
        <v>5.282</v>
      </c>
    </row>
    <row r="69" spans="1:12" x14ac:dyDescent="0.25">
      <c r="A69">
        <v>6.1840000000000002</v>
      </c>
      <c r="B69">
        <v>-7.4729999999999999</v>
      </c>
      <c r="C69">
        <v>-9.7684999999999995</v>
      </c>
      <c r="D69">
        <v>10.933999999999999</v>
      </c>
      <c r="E69">
        <v>33.363999999999997</v>
      </c>
      <c r="F69">
        <v>-4.8000000000000001E-2</v>
      </c>
      <c r="G69">
        <v>-8.6310000000000002</v>
      </c>
      <c r="H69">
        <v>0</v>
      </c>
      <c r="I69">
        <v>0.44750000000000001</v>
      </c>
      <c r="J69">
        <v>6.1840000000000002</v>
      </c>
      <c r="K69">
        <v>0.82799999999999996</v>
      </c>
      <c r="L69">
        <f t="shared" si="0"/>
        <v>5.4809999999999999</v>
      </c>
    </row>
    <row r="70" spans="1:12" x14ac:dyDescent="0.25">
      <c r="A70">
        <v>7.1379999999999999</v>
      </c>
      <c r="B70">
        <v>-8.1639999999999997</v>
      </c>
      <c r="C70">
        <v>-9.7675000000000001</v>
      </c>
      <c r="D70">
        <v>10.791</v>
      </c>
      <c r="E70">
        <v>33.363999999999997</v>
      </c>
      <c r="F70">
        <v>-3.2000000000000001E-2</v>
      </c>
      <c r="G70">
        <v>-8.7859999999999996</v>
      </c>
      <c r="H70">
        <v>0</v>
      </c>
      <c r="I70">
        <v>0.45750000000000002</v>
      </c>
      <c r="J70">
        <v>7.1379999999999999</v>
      </c>
      <c r="K70">
        <v>0.874</v>
      </c>
      <c r="L70">
        <f t="shared" si="0"/>
        <v>6.4349999999999996</v>
      </c>
    </row>
    <row r="71" spans="1:12" x14ac:dyDescent="0.25">
      <c r="A71">
        <v>5.5579999999999998</v>
      </c>
      <c r="B71">
        <v>-7.5919999999999996</v>
      </c>
      <c r="C71">
        <v>-9.7675000000000001</v>
      </c>
      <c r="D71">
        <v>10.791</v>
      </c>
      <c r="E71">
        <v>33.363999999999997</v>
      </c>
      <c r="F71">
        <v>-3.2000000000000001E-2</v>
      </c>
      <c r="G71">
        <v>-8.7859999999999996</v>
      </c>
      <c r="H71">
        <v>0</v>
      </c>
      <c r="I71">
        <v>0.46750000000000003</v>
      </c>
      <c r="J71">
        <v>5.5579999999999998</v>
      </c>
      <c r="K71">
        <v>0.73199999999999998</v>
      </c>
      <c r="L71">
        <f t="shared" si="0"/>
        <v>4.8549999999999995</v>
      </c>
    </row>
    <row r="72" spans="1:12" x14ac:dyDescent="0.25">
      <c r="A72">
        <v>7.22</v>
      </c>
      <c r="B72">
        <v>-8.0790000000000006</v>
      </c>
      <c r="C72">
        <v>-9.7646999999999995</v>
      </c>
      <c r="D72">
        <v>10.555999999999999</v>
      </c>
      <c r="E72">
        <v>33.363999999999997</v>
      </c>
      <c r="F72">
        <v>-8.9999999999999993E-3</v>
      </c>
      <c r="G72">
        <v>-8.9930000000000003</v>
      </c>
      <c r="H72">
        <v>0</v>
      </c>
      <c r="I72">
        <v>0.47749999999999998</v>
      </c>
      <c r="J72">
        <v>7.22</v>
      </c>
      <c r="K72">
        <v>0.89400000000000002</v>
      </c>
      <c r="L72">
        <f t="shared" si="0"/>
        <v>6.5169999999999995</v>
      </c>
    </row>
    <row r="73" spans="1:12" x14ac:dyDescent="0.25">
      <c r="A73">
        <v>6.5590000000000002</v>
      </c>
      <c r="B73">
        <v>-8.2360000000000007</v>
      </c>
      <c r="C73">
        <v>-9.7639999999999993</v>
      </c>
      <c r="D73">
        <v>10.497</v>
      </c>
      <c r="E73">
        <v>33.363999999999997</v>
      </c>
      <c r="F73">
        <v>-4.0000000000000001E-3</v>
      </c>
      <c r="G73">
        <v>-9.0440000000000005</v>
      </c>
      <c r="H73">
        <v>0</v>
      </c>
      <c r="I73">
        <v>0.48749999999999999</v>
      </c>
      <c r="J73">
        <v>6.5590000000000002</v>
      </c>
      <c r="K73">
        <v>0.79600000000000004</v>
      </c>
      <c r="L73">
        <f t="shared" si="0"/>
        <v>5.8559999999999999</v>
      </c>
    </row>
    <row r="74" spans="1:12" x14ac:dyDescent="0.25">
      <c r="A74">
        <v>5.5090000000000003</v>
      </c>
      <c r="B74">
        <v>-7.49</v>
      </c>
      <c r="C74">
        <v>-9.7632999999999992</v>
      </c>
      <c r="D74">
        <v>10.436</v>
      </c>
      <c r="E74">
        <v>33.363999999999997</v>
      </c>
      <c r="F74">
        <v>2E-3</v>
      </c>
      <c r="G74">
        <v>-9.0860000000000003</v>
      </c>
      <c r="H74">
        <v>0</v>
      </c>
      <c r="I74">
        <v>0.4975</v>
      </c>
      <c r="J74">
        <v>5.5090000000000003</v>
      </c>
      <c r="K74">
        <v>0.73599999999999999</v>
      </c>
      <c r="L74">
        <f t="shared" si="0"/>
        <v>4.806</v>
      </c>
    </row>
    <row r="75" spans="1:12" x14ac:dyDescent="0.25">
      <c r="A75">
        <v>7.4710000000000001</v>
      </c>
      <c r="B75">
        <v>-7.8769999999999998</v>
      </c>
      <c r="C75">
        <v>-9.7614999999999998</v>
      </c>
      <c r="D75">
        <v>10.292999999999999</v>
      </c>
      <c r="E75">
        <v>33.363999999999997</v>
      </c>
      <c r="F75">
        <v>1.4999999999999999E-2</v>
      </c>
      <c r="G75">
        <v>-9.1820000000000004</v>
      </c>
      <c r="H75">
        <v>0</v>
      </c>
      <c r="I75">
        <v>0.50749999999999995</v>
      </c>
      <c r="J75">
        <v>7.4710000000000001</v>
      </c>
      <c r="K75">
        <v>0.94799999999999995</v>
      </c>
      <c r="L75">
        <f t="shared" si="0"/>
        <v>6.7679999999999998</v>
      </c>
    </row>
    <row r="76" spans="1:12" x14ac:dyDescent="0.25">
      <c r="A76">
        <v>5.3250000000000002</v>
      </c>
      <c r="B76">
        <v>-7.774</v>
      </c>
      <c r="C76">
        <v>-9.7614999999999998</v>
      </c>
      <c r="D76">
        <v>10.292999999999999</v>
      </c>
      <c r="E76">
        <v>33.363999999999997</v>
      </c>
      <c r="F76">
        <v>1.4999999999999999E-2</v>
      </c>
      <c r="G76">
        <v>-9.1820000000000004</v>
      </c>
      <c r="H76">
        <v>0</v>
      </c>
      <c r="I76">
        <v>0.51749999999999996</v>
      </c>
      <c r="J76">
        <v>5.3250000000000002</v>
      </c>
      <c r="K76">
        <v>0.68500000000000005</v>
      </c>
      <c r="L76">
        <f t="shared" si="0"/>
        <v>4.6219999999999999</v>
      </c>
    </row>
    <row r="77" spans="1:12" x14ac:dyDescent="0.25">
      <c r="A77">
        <v>6.58</v>
      </c>
      <c r="B77">
        <v>-7.4210000000000003</v>
      </c>
      <c r="C77">
        <v>-9.7583000000000002</v>
      </c>
      <c r="D77">
        <v>10.058</v>
      </c>
      <c r="E77">
        <v>33.363999999999997</v>
      </c>
      <c r="F77">
        <v>3.5000000000000003E-2</v>
      </c>
      <c r="G77">
        <v>-9.327</v>
      </c>
      <c r="H77">
        <v>0</v>
      </c>
      <c r="I77">
        <v>0.52749999999999997</v>
      </c>
      <c r="J77">
        <v>6.58</v>
      </c>
      <c r="K77">
        <v>0.88700000000000001</v>
      </c>
      <c r="L77">
        <f t="shared" si="0"/>
        <v>5.8769999999999998</v>
      </c>
    </row>
    <row r="78" spans="1:12" x14ac:dyDescent="0.25">
      <c r="A78">
        <v>5.351</v>
      </c>
      <c r="B78">
        <v>-7.6609999999999996</v>
      </c>
      <c r="C78">
        <v>-9.7575000000000003</v>
      </c>
      <c r="D78">
        <v>9.9990000000000006</v>
      </c>
      <c r="E78">
        <v>33.363999999999997</v>
      </c>
      <c r="F78">
        <v>4.1000000000000002E-2</v>
      </c>
      <c r="G78">
        <v>-9.3629999999999995</v>
      </c>
      <c r="H78">
        <v>0</v>
      </c>
      <c r="I78">
        <v>0.53749999999999998</v>
      </c>
      <c r="J78">
        <v>5.351</v>
      </c>
      <c r="K78">
        <v>0.69799999999999995</v>
      </c>
      <c r="L78">
        <f t="shared" si="0"/>
        <v>4.6479999999999997</v>
      </c>
    </row>
    <row r="79" spans="1:12" x14ac:dyDescent="0.25">
      <c r="A79">
        <v>7.8250000000000002</v>
      </c>
      <c r="B79">
        <v>-7.99</v>
      </c>
      <c r="C79">
        <v>-9.7568000000000001</v>
      </c>
      <c r="D79">
        <v>9.9380000000000006</v>
      </c>
      <c r="E79">
        <v>33.363999999999997</v>
      </c>
      <c r="F79">
        <v>4.3999999999999997E-2</v>
      </c>
      <c r="G79">
        <v>-9.3889999999999993</v>
      </c>
      <c r="H79">
        <v>0</v>
      </c>
      <c r="I79">
        <v>0.54749999999999999</v>
      </c>
      <c r="J79">
        <v>7.8250000000000002</v>
      </c>
      <c r="K79">
        <v>0.97899999999999998</v>
      </c>
      <c r="L79">
        <f t="shared" si="0"/>
        <v>7.1219999999999999</v>
      </c>
    </row>
    <row r="80" spans="1:12" x14ac:dyDescent="0.25">
      <c r="A80">
        <v>4.53</v>
      </c>
      <c r="B80">
        <v>-7.109</v>
      </c>
      <c r="C80">
        <v>-9.7550000000000008</v>
      </c>
      <c r="D80">
        <v>9.7949999999999999</v>
      </c>
      <c r="E80">
        <v>33.363999999999997</v>
      </c>
      <c r="F80">
        <v>5.2999999999999999E-2</v>
      </c>
      <c r="G80">
        <v>-9.4489999999999998</v>
      </c>
      <c r="H80">
        <v>0</v>
      </c>
      <c r="I80">
        <v>0.5575</v>
      </c>
      <c r="J80">
        <v>4.53</v>
      </c>
      <c r="K80">
        <v>0.63700000000000001</v>
      </c>
      <c r="L80">
        <f t="shared" si="0"/>
        <v>3.8270000000000004</v>
      </c>
    </row>
    <row r="81" spans="1:12" x14ac:dyDescent="0.25">
      <c r="A81">
        <v>7.0759999999999996</v>
      </c>
      <c r="B81">
        <v>-7.3940000000000001</v>
      </c>
      <c r="C81">
        <v>-9.7550000000000008</v>
      </c>
      <c r="D81">
        <v>9.7949999999999999</v>
      </c>
      <c r="E81">
        <v>33.363999999999997</v>
      </c>
      <c r="F81">
        <v>5.2999999999999999E-2</v>
      </c>
      <c r="G81">
        <v>-9.4489999999999998</v>
      </c>
      <c r="H81">
        <v>0</v>
      </c>
      <c r="I81">
        <v>0.5675</v>
      </c>
      <c r="J81">
        <v>7.0759999999999996</v>
      </c>
      <c r="K81">
        <v>0.95699999999999996</v>
      </c>
      <c r="L81">
        <f t="shared" si="0"/>
        <v>6.3729999999999993</v>
      </c>
    </row>
    <row r="82" spans="1:12" x14ac:dyDescent="0.25">
      <c r="A82">
        <v>6.532</v>
      </c>
      <c r="B82">
        <v>-7.99</v>
      </c>
      <c r="C82">
        <v>-9.7517999999999994</v>
      </c>
      <c r="D82">
        <v>9.5519999999999996</v>
      </c>
      <c r="E82">
        <v>33.363999999999997</v>
      </c>
      <c r="F82">
        <v>6.9000000000000006E-2</v>
      </c>
      <c r="G82">
        <v>-9.5500000000000007</v>
      </c>
      <c r="H82">
        <v>0</v>
      </c>
      <c r="I82">
        <v>0.57750000000000001</v>
      </c>
      <c r="J82">
        <v>6.532</v>
      </c>
      <c r="K82">
        <v>0.81699999999999995</v>
      </c>
      <c r="L82">
        <f t="shared" si="0"/>
        <v>5.8289999999999997</v>
      </c>
    </row>
    <row r="83" spans="1:12" x14ac:dyDescent="0.25">
      <c r="A83">
        <v>5.9119999999999999</v>
      </c>
      <c r="B83">
        <v>-7.468</v>
      </c>
      <c r="C83">
        <v>-9.7509999999999994</v>
      </c>
      <c r="D83">
        <v>9.4909999999999997</v>
      </c>
      <c r="E83">
        <v>33.363999999999997</v>
      </c>
      <c r="F83">
        <v>7.2999999999999995E-2</v>
      </c>
      <c r="G83">
        <v>-9.5749999999999993</v>
      </c>
      <c r="H83">
        <v>0</v>
      </c>
      <c r="I83">
        <v>0.58750000000000002</v>
      </c>
      <c r="J83">
        <v>5.9119999999999999</v>
      </c>
      <c r="K83">
        <v>0.79200000000000004</v>
      </c>
      <c r="L83">
        <f t="shared" si="0"/>
        <v>5.2089999999999996</v>
      </c>
    </row>
    <row r="84" spans="1:12" x14ac:dyDescent="0.25">
      <c r="A84">
        <v>6.2770000000000001</v>
      </c>
      <c r="B84">
        <v>-7.5990000000000002</v>
      </c>
      <c r="C84">
        <v>-9.7500999999999998</v>
      </c>
      <c r="D84">
        <v>9.4320000000000004</v>
      </c>
      <c r="E84">
        <v>33.363999999999997</v>
      </c>
      <c r="F84">
        <v>7.5999999999999998E-2</v>
      </c>
      <c r="G84">
        <v>-9.5960000000000001</v>
      </c>
      <c r="H84">
        <v>0</v>
      </c>
      <c r="I84">
        <v>0.59750000000000003</v>
      </c>
      <c r="J84">
        <v>6.2770000000000001</v>
      </c>
      <c r="K84">
        <v>0.82599999999999996</v>
      </c>
      <c r="L84">
        <f t="shared" si="0"/>
        <v>5.5739999999999998</v>
      </c>
    </row>
    <row r="85" spans="1:12" x14ac:dyDescent="0.25">
      <c r="A85">
        <v>5.5069999999999997</v>
      </c>
      <c r="B85">
        <v>-7.2050000000000001</v>
      </c>
      <c r="C85">
        <v>-9.7479999999999993</v>
      </c>
      <c r="D85">
        <v>9.2949999999999999</v>
      </c>
      <c r="E85">
        <v>33.363999999999997</v>
      </c>
      <c r="F85">
        <v>8.1000000000000003E-2</v>
      </c>
      <c r="G85">
        <v>-9.6449999999999996</v>
      </c>
      <c r="H85">
        <v>0</v>
      </c>
      <c r="I85">
        <v>0.60750000000000004</v>
      </c>
      <c r="J85">
        <v>5.5069999999999997</v>
      </c>
      <c r="K85">
        <v>0.76400000000000001</v>
      </c>
      <c r="L85">
        <f t="shared" si="0"/>
        <v>4.8039999999999994</v>
      </c>
    </row>
    <row r="86" spans="1:12" x14ac:dyDescent="0.25">
      <c r="A86">
        <v>6.9420000000000002</v>
      </c>
      <c r="B86">
        <v>-7.78</v>
      </c>
      <c r="C86">
        <v>-9.7479999999999993</v>
      </c>
      <c r="D86">
        <v>9.2949999999999999</v>
      </c>
      <c r="E86">
        <v>33.363999999999997</v>
      </c>
      <c r="F86">
        <v>8.1000000000000003E-2</v>
      </c>
      <c r="G86">
        <v>-9.6449999999999996</v>
      </c>
      <c r="H86">
        <v>0</v>
      </c>
      <c r="I86">
        <v>0.61750000000000005</v>
      </c>
      <c r="J86">
        <v>6.9420000000000002</v>
      </c>
      <c r="K86">
        <v>0.89200000000000002</v>
      </c>
      <c r="L86">
        <f t="shared" si="0"/>
        <v>6.2389999999999999</v>
      </c>
    </row>
    <row r="87" spans="1:12" x14ac:dyDescent="0.25">
      <c r="A87">
        <v>5.52</v>
      </c>
      <c r="B87">
        <v>-7.2110000000000003</v>
      </c>
      <c r="C87">
        <v>-9.7452000000000005</v>
      </c>
      <c r="D87">
        <v>9.0530000000000008</v>
      </c>
      <c r="E87">
        <v>33.363999999999997</v>
      </c>
      <c r="F87">
        <v>8.6999999999999994E-2</v>
      </c>
      <c r="G87">
        <v>-9.7059999999999995</v>
      </c>
      <c r="H87">
        <v>0</v>
      </c>
      <c r="I87">
        <v>0.62749999999999995</v>
      </c>
      <c r="J87">
        <v>5.52</v>
      </c>
      <c r="K87">
        <v>0.76500000000000001</v>
      </c>
      <c r="L87">
        <f t="shared" si="0"/>
        <v>4.8169999999999993</v>
      </c>
    </row>
    <row r="88" spans="1:12" x14ac:dyDescent="0.25">
      <c r="A88">
        <v>5.4889999999999999</v>
      </c>
      <c r="B88">
        <v>-7.01</v>
      </c>
      <c r="C88">
        <v>-9.7445000000000004</v>
      </c>
      <c r="D88">
        <v>8.9920000000000009</v>
      </c>
      <c r="E88">
        <v>33.363999999999997</v>
      </c>
      <c r="F88">
        <v>8.7999999999999995E-2</v>
      </c>
      <c r="G88">
        <v>-9.7210000000000001</v>
      </c>
      <c r="H88">
        <v>0</v>
      </c>
      <c r="I88">
        <v>0.63749999999999996</v>
      </c>
      <c r="J88">
        <v>5.4889999999999999</v>
      </c>
      <c r="K88">
        <v>0.78300000000000003</v>
      </c>
      <c r="L88">
        <f t="shared" si="0"/>
        <v>4.7859999999999996</v>
      </c>
    </row>
    <row r="89" spans="1:12" x14ac:dyDescent="0.25">
      <c r="A89">
        <v>5.97</v>
      </c>
      <c r="B89">
        <v>-6.9429999999999996</v>
      </c>
      <c r="C89">
        <v>-9.7438000000000002</v>
      </c>
      <c r="D89">
        <v>8.9339999999999993</v>
      </c>
      <c r="E89">
        <v>33.363999999999997</v>
      </c>
      <c r="F89">
        <v>0.09</v>
      </c>
      <c r="G89">
        <v>-9.7330000000000005</v>
      </c>
      <c r="H89">
        <v>0</v>
      </c>
      <c r="I89">
        <v>0.64749999999999996</v>
      </c>
      <c r="J89">
        <v>5.97</v>
      </c>
      <c r="K89">
        <v>0.86</v>
      </c>
      <c r="L89">
        <f t="shared" ref="L89:L152" si="1">J89-$J$24</f>
        <v>5.2669999999999995</v>
      </c>
    </row>
    <row r="90" spans="1:12" x14ac:dyDescent="0.25">
      <c r="A90">
        <v>5.359</v>
      </c>
      <c r="B90">
        <v>-6.915</v>
      </c>
      <c r="C90">
        <v>-9.7420000000000009</v>
      </c>
      <c r="D90">
        <v>8.7970000000000006</v>
      </c>
      <c r="E90">
        <v>33.363999999999997</v>
      </c>
      <c r="F90">
        <v>9.4E-2</v>
      </c>
      <c r="G90">
        <v>-9.76</v>
      </c>
      <c r="H90">
        <v>0</v>
      </c>
      <c r="I90">
        <v>0.65749999999999997</v>
      </c>
      <c r="J90">
        <v>5.359</v>
      </c>
      <c r="K90">
        <v>0.77500000000000002</v>
      </c>
      <c r="L90">
        <f t="shared" si="1"/>
        <v>4.6559999999999997</v>
      </c>
    </row>
    <row r="91" spans="1:12" x14ac:dyDescent="0.25">
      <c r="A91">
        <v>6.1059999999999999</v>
      </c>
      <c r="B91">
        <v>-7.1619999999999999</v>
      </c>
      <c r="C91">
        <v>-9.7420000000000009</v>
      </c>
      <c r="D91">
        <v>8.7970000000000006</v>
      </c>
      <c r="E91">
        <v>33.363999999999997</v>
      </c>
      <c r="F91">
        <v>9.4E-2</v>
      </c>
      <c r="G91">
        <v>-9.76</v>
      </c>
      <c r="H91">
        <v>0</v>
      </c>
      <c r="I91">
        <v>0.66749999999999998</v>
      </c>
      <c r="J91">
        <v>6.1059999999999999</v>
      </c>
      <c r="K91">
        <v>0.85299999999999998</v>
      </c>
      <c r="L91">
        <f t="shared" si="1"/>
        <v>5.4029999999999996</v>
      </c>
    </row>
    <row r="92" spans="1:12" x14ac:dyDescent="0.25">
      <c r="A92">
        <v>6.548</v>
      </c>
      <c r="B92">
        <v>-7.335</v>
      </c>
      <c r="C92">
        <v>-9.7387999999999995</v>
      </c>
      <c r="D92">
        <v>8.5559999999999992</v>
      </c>
      <c r="E92">
        <v>33.363999999999997</v>
      </c>
      <c r="F92">
        <v>0.1</v>
      </c>
      <c r="G92">
        <v>-9.7929999999999993</v>
      </c>
      <c r="H92">
        <v>0</v>
      </c>
      <c r="I92">
        <v>0.67749999999999999</v>
      </c>
      <c r="J92">
        <v>6.548</v>
      </c>
      <c r="K92">
        <v>0.89300000000000002</v>
      </c>
      <c r="L92">
        <f t="shared" si="1"/>
        <v>5.8449999999999998</v>
      </c>
    </row>
    <row r="93" spans="1:12" x14ac:dyDescent="0.25">
      <c r="A93">
        <v>6.3230000000000004</v>
      </c>
      <c r="B93">
        <v>-7.7439999999999998</v>
      </c>
      <c r="C93">
        <v>-9.7379999999999995</v>
      </c>
      <c r="D93">
        <v>8.4960000000000004</v>
      </c>
      <c r="E93">
        <v>33.363999999999997</v>
      </c>
      <c r="F93">
        <v>0.10199999999999999</v>
      </c>
      <c r="G93">
        <v>-9.8010000000000002</v>
      </c>
      <c r="H93">
        <v>0</v>
      </c>
      <c r="I93">
        <v>0.6875</v>
      </c>
      <c r="J93">
        <v>6.3230000000000004</v>
      </c>
      <c r="K93">
        <v>0.81699999999999995</v>
      </c>
      <c r="L93">
        <f t="shared" si="1"/>
        <v>5.62</v>
      </c>
    </row>
    <row r="94" spans="1:12" x14ac:dyDescent="0.25">
      <c r="A94">
        <v>5.8650000000000002</v>
      </c>
      <c r="B94">
        <v>-7.1340000000000003</v>
      </c>
      <c r="C94">
        <v>-9.7370999999999999</v>
      </c>
      <c r="D94">
        <v>8.4339999999999993</v>
      </c>
      <c r="E94">
        <v>33.363999999999997</v>
      </c>
      <c r="F94">
        <v>0.104</v>
      </c>
      <c r="G94">
        <v>-9.8109999999999999</v>
      </c>
      <c r="H94">
        <v>0</v>
      </c>
      <c r="I94">
        <v>0.69750000000000001</v>
      </c>
      <c r="J94">
        <v>5.8650000000000002</v>
      </c>
      <c r="K94">
        <v>0.82199999999999995</v>
      </c>
      <c r="L94">
        <f t="shared" si="1"/>
        <v>5.1619999999999999</v>
      </c>
    </row>
    <row r="95" spans="1:12" x14ac:dyDescent="0.25">
      <c r="A95">
        <v>5.6829999999999998</v>
      </c>
      <c r="B95">
        <v>-7.1219999999999999</v>
      </c>
      <c r="C95">
        <v>-9.7349999999999994</v>
      </c>
      <c r="D95">
        <v>8.2899999999999991</v>
      </c>
      <c r="E95">
        <v>33.363999999999997</v>
      </c>
      <c r="F95">
        <v>0.109</v>
      </c>
      <c r="G95">
        <v>-9.8350000000000009</v>
      </c>
      <c r="H95">
        <v>0</v>
      </c>
      <c r="I95">
        <v>0.70750000000000002</v>
      </c>
      <c r="J95">
        <v>5.6829999999999998</v>
      </c>
      <c r="K95">
        <v>0.79800000000000004</v>
      </c>
      <c r="L95">
        <f t="shared" si="1"/>
        <v>4.9799999999999995</v>
      </c>
    </row>
    <row r="96" spans="1:12" x14ac:dyDescent="0.25">
      <c r="A96">
        <v>7.05</v>
      </c>
      <c r="B96">
        <v>-7.9249999999999998</v>
      </c>
      <c r="C96">
        <v>-9.7349999999999994</v>
      </c>
      <c r="D96">
        <v>8.2899999999999991</v>
      </c>
      <c r="E96">
        <v>33.363999999999997</v>
      </c>
      <c r="F96">
        <v>0.109</v>
      </c>
      <c r="G96">
        <v>-9.8350000000000009</v>
      </c>
      <c r="H96">
        <v>0</v>
      </c>
      <c r="I96">
        <v>0.71750000000000003</v>
      </c>
      <c r="J96">
        <v>7.05</v>
      </c>
      <c r="K96">
        <v>0.89</v>
      </c>
      <c r="L96">
        <f t="shared" si="1"/>
        <v>6.3469999999999995</v>
      </c>
    </row>
    <row r="97" spans="1:12" x14ac:dyDescent="0.25">
      <c r="A97">
        <v>5.8979999999999997</v>
      </c>
      <c r="B97">
        <v>-7.71</v>
      </c>
      <c r="C97">
        <v>-9.7309999999999999</v>
      </c>
      <c r="D97">
        <v>8.0549999999999997</v>
      </c>
      <c r="E97">
        <v>33.363999999999997</v>
      </c>
      <c r="F97">
        <v>0.11899999999999999</v>
      </c>
      <c r="G97">
        <v>-9.8670000000000009</v>
      </c>
      <c r="H97">
        <v>0</v>
      </c>
      <c r="I97">
        <v>0.72750000000000004</v>
      </c>
      <c r="J97">
        <v>5.8979999999999997</v>
      </c>
      <c r="K97">
        <v>0.76500000000000001</v>
      </c>
      <c r="L97">
        <f t="shared" si="1"/>
        <v>5.1949999999999994</v>
      </c>
    </row>
    <row r="98" spans="1:12" x14ac:dyDescent="0.25">
      <c r="A98">
        <v>7.3780000000000001</v>
      </c>
      <c r="B98">
        <v>-7.798</v>
      </c>
      <c r="C98">
        <v>-9.73</v>
      </c>
      <c r="D98">
        <v>7.9960000000000004</v>
      </c>
      <c r="E98">
        <v>33.363999999999997</v>
      </c>
      <c r="F98">
        <v>0.122</v>
      </c>
      <c r="G98">
        <v>-9.875</v>
      </c>
      <c r="H98">
        <v>0</v>
      </c>
      <c r="I98">
        <v>0.73750000000000004</v>
      </c>
      <c r="J98">
        <v>7.3780000000000001</v>
      </c>
      <c r="K98">
        <v>0.94599999999999995</v>
      </c>
      <c r="L98">
        <f t="shared" si="1"/>
        <v>6.6749999999999998</v>
      </c>
    </row>
    <row r="99" spans="1:12" x14ac:dyDescent="0.25">
      <c r="A99">
        <v>7.5010000000000003</v>
      </c>
      <c r="B99">
        <v>-8.6329999999999991</v>
      </c>
      <c r="C99">
        <v>-9.7291000000000007</v>
      </c>
      <c r="D99">
        <v>7.9349999999999996</v>
      </c>
      <c r="E99">
        <v>33.363999999999997</v>
      </c>
      <c r="F99">
        <v>0.124</v>
      </c>
      <c r="G99">
        <v>-9.8789999999999996</v>
      </c>
      <c r="H99">
        <v>0</v>
      </c>
      <c r="I99">
        <v>0.74750000000000005</v>
      </c>
      <c r="J99">
        <v>7.5010000000000003</v>
      </c>
      <c r="K99">
        <v>0.86899999999999999</v>
      </c>
      <c r="L99">
        <f t="shared" si="1"/>
        <v>6.798</v>
      </c>
    </row>
    <row r="100" spans="1:12" x14ac:dyDescent="0.25">
      <c r="A100">
        <v>5.8630000000000004</v>
      </c>
      <c r="B100">
        <v>-7.9290000000000003</v>
      </c>
      <c r="C100">
        <v>-9.7270000000000003</v>
      </c>
      <c r="D100">
        <v>7.7919999999999998</v>
      </c>
      <c r="E100">
        <v>33.363999999999997</v>
      </c>
      <c r="F100">
        <v>0.13</v>
      </c>
      <c r="G100">
        <v>-9.8870000000000005</v>
      </c>
      <c r="H100">
        <v>0</v>
      </c>
      <c r="I100">
        <v>0.75749999999999995</v>
      </c>
      <c r="J100">
        <v>5.8630000000000004</v>
      </c>
      <c r="K100">
        <v>0.73899999999999999</v>
      </c>
      <c r="L100">
        <f t="shared" si="1"/>
        <v>5.16</v>
      </c>
    </row>
    <row r="101" spans="1:12" x14ac:dyDescent="0.25">
      <c r="A101">
        <v>7.6630000000000003</v>
      </c>
      <c r="B101">
        <v>-7.6050000000000004</v>
      </c>
      <c r="C101">
        <v>-9.7270000000000003</v>
      </c>
      <c r="D101">
        <v>7.7919999999999998</v>
      </c>
      <c r="E101">
        <v>33.363999999999997</v>
      </c>
      <c r="F101">
        <v>0.13</v>
      </c>
      <c r="G101">
        <v>-9.8870000000000005</v>
      </c>
      <c r="H101">
        <v>0</v>
      </c>
      <c r="I101">
        <v>0.76749999999999996</v>
      </c>
      <c r="J101">
        <v>7.6630000000000003</v>
      </c>
      <c r="K101">
        <v>1.008</v>
      </c>
      <c r="L101">
        <f t="shared" si="1"/>
        <v>6.96</v>
      </c>
    </row>
    <row r="102" spans="1:12" x14ac:dyDescent="0.25">
      <c r="A102">
        <v>4.9980000000000002</v>
      </c>
      <c r="B102">
        <v>-7.56</v>
      </c>
      <c r="C102">
        <v>-9.7230000000000008</v>
      </c>
      <c r="D102">
        <v>7.556</v>
      </c>
      <c r="E102">
        <v>33.363999999999997</v>
      </c>
      <c r="F102">
        <v>0.13400000000000001</v>
      </c>
      <c r="G102">
        <v>-9.9190000000000005</v>
      </c>
      <c r="H102">
        <v>0</v>
      </c>
      <c r="I102">
        <v>0.77749999999999997</v>
      </c>
      <c r="J102">
        <v>4.9980000000000002</v>
      </c>
      <c r="K102">
        <v>0.66100000000000003</v>
      </c>
      <c r="L102">
        <f t="shared" si="1"/>
        <v>4.2949999999999999</v>
      </c>
    </row>
    <row r="103" spans="1:12" x14ac:dyDescent="0.25">
      <c r="A103">
        <v>7.2009999999999996</v>
      </c>
      <c r="B103">
        <v>-7.3040000000000003</v>
      </c>
      <c r="C103">
        <v>-9.7219999999999995</v>
      </c>
      <c r="D103">
        <v>7.4969999999999999</v>
      </c>
      <c r="E103">
        <v>33.363999999999997</v>
      </c>
      <c r="F103">
        <v>0.13500000000000001</v>
      </c>
      <c r="G103">
        <v>-9.9269999999999996</v>
      </c>
      <c r="H103">
        <v>0</v>
      </c>
      <c r="I103">
        <v>0.78749999999999998</v>
      </c>
      <c r="J103">
        <v>7.2009999999999996</v>
      </c>
      <c r="K103">
        <v>0.98599999999999999</v>
      </c>
      <c r="L103">
        <f t="shared" si="1"/>
        <v>6.4979999999999993</v>
      </c>
    </row>
    <row r="104" spans="1:12" x14ac:dyDescent="0.25">
      <c r="A104">
        <v>4.907</v>
      </c>
      <c r="B104">
        <v>-6.9720000000000004</v>
      </c>
      <c r="C104">
        <v>-9.7210000000000001</v>
      </c>
      <c r="D104">
        <v>7.4359999999999999</v>
      </c>
      <c r="E104">
        <v>33.363999999999997</v>
      </c>
      <c r="F104">
        <v>0.13700000000000001</v>
      </c>
      <c r="G104">
        <v>-9.9269999999999996</v>
      </c>
      <c r="H104">
        <v>0</v>
      </c>
      <c r="I104">
        <v>0.79749999999999999</v>
      </c>
      <c r="J104">
        <v>4.907</v>
      </c>
      <c r="K104">
        <v>0.70399999999999996</v>
      </c>
      <c r="L104">
        <f t="shared" si="1"/>
        <v>4.2039999999999997</v>
      </c>
    </row>
    <row r="105" spans="1:12" x14ac:dyDescent="0.25">
      <c r="A105">
        <v>7.2409999999999997</v>
      </c>
      <c r="B105">
        <v>-7.43</v>
      </c>
      <c r="C105">
        <v>-9.7185000000000006</v>
      </c>
      <c r="D105">
        <v>7.2939999999999996</v>
      </c>
      <c r="E105">
        <v>33.363999999999997</v>
      </c>
      <c r="F105">
        <v>0.14399999999999999</v>
      </c>
      <c r="G105">
        <v>-9.9269999999999996</v>
      </c>
      <c r="H105">
        <v>0</v>
      </c>
      <c r="I105">
        <v>0.8075</v>
      </c>
      <c r="J105">
        <v>7.2409999999999997</v>
      </c>
      <c r="K105">
        <v>0.97499999999999998</v>
      </c>
      <c r="L105">
        <f t="shared" si="1"/>
        <v>6.5379999999999994</v>
      </c>
    </row>
    <row r="106" spans="1:12" x14ac:dyDescent="0.25">
      <c r="A106">
        <v>5.3689999999999998</v>
      </c>
      <c r="B106">
        <v>-6.9710000000000001</v>
      </c>
      <c r="C106">
        <v>-9.7185000000000006</v>
      </c>
      <c r="D106">
        <v>7.2939999999999996</v>
      </c>
      <c r="E106">
        <v>33.363999999999997</v>
      </c>
      <c r="F106">
        <v>0.14399999999999999</v>
      </c>
      <c r="G106">
        <v>-9.9269999999999996</v>
      </c>
      <c r="H106">
        <v>0</v>
      </c>
      <c r="I106">
        <v>0.8175</v>
      </c>
      <c r="J106">
        <v>5.3689999999999998</v>
      </c>
      <c r="K106">
        <v>0.77</v>
      </c>
      <c r="L106">
        <f t="shared" si="1"/>
        <v>4.6659999999999995</v>
      </c>
    </row>
    <row r="107" spans="1:12" x14ac:dyDescent="0.25">
      <c r="A107">
        <v>6.29</v>
      </c>
      <c r="B107">
        <v>-7.2210000000000001</v>
      </c>
      <c r="C107">
        <v>-9.7161000000000008</v>
      </c>
      <c r="D107">
        <v>7.0510000000000002</v>
      </c>
      <c r="E107">
        <v>33.363999999999997</v>
      </c>
      <c r="F107">
        <v>0.13300000000000001</v>
      </c>
      <c r="G107">
        <v>-9.9420000000000002</v>
      </c>
      <c r="H107">
        <v>0</v>
      </c>
      <c r="I107">
        <v>0.82750000000000001</v>
      </c>
      <c r="J107">
        <v>6.29</v>
      </c>
      <c r="K107">
        <v>0.871</v>
      </c>
      <c r="L107">
        <f t="shared" si="1"/>
        <v>5.5869999999999997</v>
      </c>
    </row>
    <row r="108" spans="1:12" x14ac:dyDescent="0.25">
      <c r="A108">
        <v>6.47</v>
      </c>
      <c r="B108">
        <v>-7.5810000000000004</v>
      </c>
      <c r="C108">
        <v>-9.7155000000000005</v>
      </c>
      <c r="D108">
        <v>6.9909999999999997</v>
      </c>
      <c r="E108">
        <v>33.363999999999997</v>
      </c>
      <c r="F108">
        <v>0.13100000000000001</v>
      </c>
      <c r="G108">
        <v>-9.9459999999999997</v>
      </c>
      <c r="H108">
        <v>0</v>
      </c>
      <c r="I108">
        <v>0.83750000000000002</v>
      </c>
      <c r="J108">
        <v>6.47</v>
      </c>
      <c r="K108">
        <v>0.85299999999999998</v>
      </c>
      <c r="L108">
        <f t="shared" si="1"/>
        <v>5.7669999999999995</v>
      </c>
    </row>
    <row r="109" spans="1:12" x14ac:dyDescent="0.25">
      <c r="A109">
        <v>5.4020000000000001</v>
      </c>
      <c r="B109">
        <v>-7.1189999999999998</v>
      </c>
      <c r="C109">
        <v>-9.7149000000000001</v>
      </c>
      <c r="D109">
        <v>6.9320000000000004</v>
      </c>
      <c r="E109">
        <v>33.363999999999997</v>
      </c>
      <c r="F109">
        <v>0.129</v>
      </c>
      <c r="G109">
        <v>-9.9499999999999993</v>
      </c>
      <c r="H109">
        <v>0</v>
      </c>
      <c r="I109">
        <v>0.84750000000000003</v>
      </c>
      <c r="J109">
        <v>5.4020000000000001</v>
      </c>
      <c r="K109">
        <v>0.75900000000000001</v>
      </c>
      <c r="L109">
        <f t="shared" si="1"/>
        <v>4.6989999999999998</v>
      </c>
    </row>
    <row r="110" spans="1:12" x14ac:dyDescent="0.25">
      <c r="A110">
        <v>7</v>
      </c>
      <c r="B110">
        <v>-7.8659999999999997</v>
      </c>
      <c r="C110">
        <v>-9.7134999999999998</v>
      </c>
      <c r="D110">
        <v>6.7939999999999996</v>
      </c>
      <c r="E110">
        <v>33.363999999999997</v>
      </c>
      <c r="F110">
        <v>0.127</v>
      </c>
      <c r="G110">
        <v>-9.9600000000000009</v>
      </c>
      <c r="H110">
        <v>0</v>
      </c>
      <c r="I110">
        <v>0.85750000000000004</v>
      </c>
      <c r="J110">
        <v>7</v>
      </c>
      <c r="K110">
        <v>0.89</v>
      </c>
      <c r="L110">
        <f t="shared" si="1"/>
        <v>6.2969999999999997</v>
      </c>
    </row>
    <row r="111" spans="1:12" x14ac:dyDescent="0.25">
      <c r="A111">
        <v>6.859</v>
      </c>
      <c r="B111">
        <v>-8.202</v>
      </c>
      <c r="C111">
        <v>-9.7134999999999998</v>
      </c>
      <c r="D111">
        <v>6.7939999999999996</v>
      </c>
      <c r="E111">
        <v>33.363999999999997</v>
      </c>
      <c r="F111">
        <v>0.127</v>
      </c>
      <c r="G111">
        <v>-9.9600000000000009</v>
      </c>
      <c r="H111">
        <v>0</v>
      </c>
      <c r="I111">
        <v>0.86750000000000005</v>
      </c>
      <c r="J111">
        <v>6.859</v>
      </c>
      <c r="K111">
        <v>0.83599999999999997</v>
      </c>
      <c r="L111">
        <f t="shared" si="1"/>
        <v>6.1559999999999997</v>
      </c>
    </row>
    <row r="112" spans="1:12" x14ac:dyDescent="0.25">
      <c r="A112">
        <v>6.8970000000000002</v>
      </c>
      <c r="B112">
        <v>-7.9320000000000004</v>
      </c>
      <c r="C112">
        <v>-9.7098999999999993</v>
      </c>
      <c r="D112">
        <v>6.5529999999999999</v>
      </c>
      <c r="E112">
        <v>33.363999999999997</v>
      </c>
      <c r="F112">
        <v>0.13300000000000001</v>
      </c>
      <c r="G112">
        <v>-9.9600000000000009</v>
      </c>
      <c r="H112">
        <v>0</v>
      </c>
      <c r="I112">
        <v>0.87749999999999995</v>
      </c>
      <c r="J112">
        <v>6.8970000000000002</v>
      </c>
      <c r="K112">
        <v>0.87</v>
      </c>
      <c r="L112">
        <f t="shared" si="1"/>
        <v>6.194</v>
      </c>
    </row>
    <row r="113" spans="1:12" x14ac:dyDescent="0.25">
      <c r="A113">
        <v>6.9130000000000003</v>
      </c>
      <c r="B113">
        <v>-8.5670000000000002</v>
      </c>
      <c r="C113">
        <v>-9.7089999999999996</v>
      </c>
      <c r="D113">
        <v>6.4930000000000003</v>
      </c>
      <c r="E113">
        <v>33.363999999999997</v>
      </c>
      <c r="F113">
        <v>0.13500000000000001</v>
      </c>
      <c r="G113">
        <v>-9.9600000000000009</v>
      </c>
      <c r="H113">
        <v>0</v>
      </c>
      <c r="I113">
        <v>0.88749999999999996</v>
      </c>
      <c r="J113">
        <v>6.9130000000000003</v>
      </c>
      <c r="K113">
        <v>0.80700000000000005</v>
      </c>
      <c r="L113">
        <f t="shared" si="1"/>
        <v>6.21</v>
      </c>
    </row>
    <row r="114" spans="1:12" x14ac:dyDescent="0.25">
      <c r="A114">
        <v>7.9409999999999998</v>
      </c>
      <c r="B114">
        <v>-8.6069999999999993</v>
      </c>
      <c r="C114">
        <v>-9.7080000000000002</v>
      </c>
      <c r="D114">
        <v>6.4340000000000002</v>
      </c>
      <c r="E114">
        <v>33.363999999999997</v>
      </c>
      <c r="F114">
        <v>0.13600000000000001</v>
      </c>
      <c r="G114">
        <v>-9.9640000000000004</v>
      </c>
      <c r="H114">
        <v>0</v>
      </c>
      <c r="I114">
        <v>0.89749999999999996</v>
      </c>
      <c r="J114">
        <v>7.9409999999999998</v>
      </c>
      <c r="K114">
        <v>0.92300000000000004</v>
      </c>
      <c r="L114">
        <f t="shared" si="1"/>
        <v>7.2379999999999995</v>
      </c>
    </row>
    <row r="115" spans="1:12" x14ac:dyDescent="0.25">
      <c r="A115">
        <v>5.4859999999999998</v>
      </c>
      <c r="B115">
        <v>-7.9029999999999996</v>
      </c>
      <c r="C115">
        <v>-9.7055000000000007</v>
      </c>
      <c r="D115">
        <v>6.2969999999999997</v>
      </c>
      <c r="E115">
        <v>33.363999999999997</v>
      </c>
      <c r="F115">
        <v>0.13800000000000001</v>
      </c>
      <c r="G115">
        <v>-9.9719999999999995</v>
      </c>
      <c r="H115">
        <v>0</v>
      </c>
      <c r="I115">
        <v>0.90749999999999997</v>
      </c>
      <c r="J115">
        <v>5.4859999999999998</v>
      </c>
      <c r="K115">
        <v>0.69399999999999995</v>
      </c>
      <c r="L115">
        <f t="shared" si="1"/>
        <v>4.7829999999999995</v>
      </c>
    </row>
    <row r="116" spans="1:12" x14ac:dyDescent="0.25">
      <c r="A116">
        <v>9.66</v>
      </c>
      <c r="B116">
        <v>-8.7309999999999999</v>
      </c>
      <c r="C116">
        <v>-9.7055000000000007</v>
      </c>
      <c r="D116">
        <v>6.2969999999999997</v>
      </c>
      <c r="E116">
        <v>33.363999999999997</v>
      </c>
      <c r="F116">
        <v>0.13800000000000001</v>
      </c>
      <c r="G116">
        <v>-9.9719999999999995</v>
      </c>
      <c r="H116">
        <v>0</v>
      </c>
      <c r="I116">
        <v>0.91749999999999998</v>
      </c>
      <c r="J116">
        <v>9.66</v>
      </c>
      <c r="K116">
        <v>1.1060000000000001</v>
      </c>
      <c r="L116">
        <f t="shared" si="1"/>
        <v>8.9570000000000007</v>
      </c>
    </row>
    <row r="117" spans="1:12" x14ac:dyDescent="0.25">
      <c r="A117">
        <v>5.875</v>
      </c>
      <c r="B117">
        <v>-8.6709999999999994</v>
      </c>
      <c r="C117">
        <v>-9.7019000000000002</v>
      </c>
      <c r="D117">
        <v>6.0549999999999997</v>
      </c>
      <c r="E117">
        <v>33.363999999999997</v>
      </c>
      <c r="F117">
        <v>0.14000000000000001</v>
      </c>
      <c r="G117">
        <v>-9.9710000000000001</v>
      </c>
      <c r="H117">
        <v>0</v>
      </c>
      <c r="I117">
        <v>0.92749999999999999</v>
      </c>
      <c r="J117">
        <v>5.875</v>
      </c>
      <c r="K117">
        <v>0.67800000000000005</v>
      </c>
      <c r="L117">
        <f t="shared" si="1"/>
        <v>5.1719999999999997</v>
      </c>
    </row>
    <row r="118" spans="1:12" x14ac:dyDescent="0.25">
      <c r="A118">
        <v>9.0969999999999995</v>
      </c>
      <c r="B118">
        <v>-8.7609999999999992</v>
      </c>
      <c r="C118">
        <v>-9.7010000000000005</v>
      </c>
      <c r="D118">
        <v>5.9950000000000001</v>
      </c>
      <c r="E118">
        <v>33.363999999999997</v>
      </c>
      <c r="F118">
        <v>0.14000000000000001</v>
      </c>
      <c r="G118">
        <v>-9.9710000000000001</v>
      </c>
      <c r="H118">
        <v>0</v>
      </c>
      <c r="I118">
        <v>0.9375</v>
      </c>
      <c r="J118">
        <v>9.0969999999999995</v>
      </c>
      <c r="K118">
        <v>1.038</v>
      </c>
      <c r="L118">
        <f t="shared" si="1"/>
        <v>8.3940000000000001</v>
      </c>
    </row>
    <row r="119" spans="1:12" x14ac:dyDescent="0.25">
      <c r="A119">
        <v>7.2720000000000002</v>
      </c>
      <c r="B119">
        <v>-8.7989999999999995</v>
      </c>
      <c r="C119">
        <v>-9.7001000000000008</v>
      </c>
      <c r="D119">
        <v>5.9329999999999998</v>
      </c>
      <c r="E119">
        <v>33.363999999999997</v>
      </c>
      <c r="F119">
        <v>0.14000000000000001</v>
      </c>
      <c r="G119">
        <v>-9.9749999999999996</v>
      </c>
      <c r="H119">
        <v>0</v>
      </c>
      <c r="I119">
        <v>0.94750000000000001</v>
      </c>
      <c r="J119">
        <v>7.2720000000000002</v>
      </c>
      <c r="K119">
        <v>0.82599999999999996</v>
      </c>
      <c r="L119">
        <f t="shared" si="1"/>
        <v>6.569</v>
      </c>
    </row>
    <row r="120" spans="1:12" x14ac:dyDescent="0.25">
      <c r="A120">
        <v>6.0259999999999998</v>
      </c>
      <c r="B120">
        <v>-8.4629999999999992</v>
      </c>
      <c r="C120">
        <v>-9.6980000000000004</v>
      </c>
      <c r="D120">
        <v>5.7889999999999997</v>
      </c>
      <c r="E120">
        <v>33.363999999999997</v>
      </c>
      <c r="F120">
        <v>0.14099999999999999</v>
      </c>
      <c r="G120">
        <v>-9.9819999999999993</v>
      </c>
      <c r="H120">
        <v>0</v>
      </c>
      <c r="I120">
        <v>0.95750000000000002</v>
      </c>
      <c r="J120">
        <v>6.0259999999999998</v>
      </c>
      <c r="K120">
        <v>0.71199999999999997</v>
      </c>
      <c r="L120">
        <f t="shared" si="1"/>
        <v>5.3229999999999995</v>
      </c>
    </row>
    <row r="121" spans="1:12" x14ac:dyDescent="0.25">
      <c r="A121">
        <v>9.7539999999999996</v>
      </c>
      <c r="B121">
        <v>-8.9009999999999998</v>
      </c>
      <c r="C121">
        <v>-9.6980000000000004</v>
      </c>
      <c r="D121">
        <v>5.7889999999999997</v>
      </c>
      <c r="E121">
        <v>33.363999999999997</v>
      </c>
      <c r="F121">
        <v>0.14099999999999999</v>
      </c>
      <c r="G121">
        <v>-9.9819999999999993</v>
      </c>
      <c r="H121">
        <v>0</v>
      </c>
      <c r="I121">
        <v>0.96750000000000003</v>
      </c>
      <c r="J121">
        <v>9.7539999999999996</v>
      </c>
      <c r="K121">
        <v>1.0960000000000001</v>
      </c>
      <c r="L121">
        <f t="shared" si="1"/>
        <v>9.0510000000000002</v>
      </c>
    </row>
    <row r="122" spans="1:12" x14ac:dyDescent="0.25">
      <c r="A122">
        <v>4.9000000000000004</v>
      </c>
      <c r="B122">
        <v>-8.2070000000000007</v>
      </c>
      <c r="C122">
        <v>-9.6959999999999997</v>
      </c>
      <c r="D122">
        <v>5.5540000000000003</v>
      </c>
      <c r="E122">
        <v>33.363999999999997</v>
      </c>
      <c r="F122">
        <v>0.13100000000000001</v>
      </c>
      <c r="G122">
        <v>-9.9890000000000008</v>
      </c>
      <c r="H122">
        <v>0</v>
      </c>
      <c r="I122">
        <v>0.97750000000000004</v>
      </c>
      <c r="J122">
        <v>4.9000000000000004</v>
      </c>
      <c r="K122">
        <v>0.59699999999999998</v>
      </c>
      <c r="L122">
        <f t="shared" si="1"/>
        <v>4.1970000000000001</v>
      </c>
    </row>
    <row r="123" spans="1:12" x14ac:dyDescent="0.25">
      <c r="A123">
        <v>9.2880000000000003</v>
      </c>
      <c r="B123">
        <v>-8.8569999999999993</v>
      </c>
      <c r="C123">
        <v>-9.6954999999999991</v>
      </c>
      <c r="D123">
        <v>5.4950000000000001</v>
      </c>
      <c r="E123">
        <v>33.363999999999997</v>
      </c>
      <c r="F123">
        <v>0.129</v>
      </c>
      <c r="G123">
        <v>-9.99</v>
      </c>
      <c r="H123">
        <v>0</v>
      </c>
      <c r="I123">
        <v>0.98750000000000004</v>
      </c>
      <c r="J123">
        <v>9.2880000000000003</v>
      </c>
      <c r="K123">
        <v>1.0489999999999999</v>
      </c>
      <c r="L123">
        <f t="shared" si="1"/>
        <v>8.5850000000000009</v>
      </c>
    </row>
    <row r="124" spans="1:12" x14ac:dyDescent="0.25">
      <c r="A124">
        <v>7.6360000000000001</v>
      </c>
      <c r="B124">
        <v>-8.7530000000000001</v>
      </c>
      <c r="C124">
        <v>-9.6951000000000001</v>
      </c>
      <c r="D124">
        <v>5.4340000000000002</v>
      </c>
      <c r="E124">
        <v>33.363999999999997</v>
      </c>
      <c r="F124">
        <v>0.126</v>
      </c>
      <c r="G124">
        <v>-9.9879999999999995</v>
      </c>
      <c r="H124">
        <v>0</v>
      </c>
      <c r="I124">
        <v>0.99750000000000005</v>
      </c>
      <c r="J124">
        <v>7.6360000000000001</v>
      </c>
      <c r="K124">
        <v>0.872</v>
      </c>
      <c r="L124">
        <f t="shared" si="1"/>
        <v>6.9329999999999998</v>
      </c>
    </row>
    <row r="125" spans="1:12" x14ac:dyDescent="0.25">
      <c r="A125">
        <v>7.3579999999999997</v>
      </c>
      <c r="B125">
        <v>-8.9290000000000003</v>
      </c>
      <c r="C125">
        <v>-9.6940000000000008</v>
      </c>
      <c r="D125">
        <v>5.2919999999999998</v>
      </c>
      <c r="E125">
        <v>33.363999999999997</v>
      </c>
      <c r="F125">
        <v>0.121</v>
      </c>
      <c r="G125">
        <v>-9.9819999999999993</v>
      </c>
      <c r="H125">
        <v>0</v>
      </c>
      <c r="I125">
        <v>1.0075000000000001</v>
      </c>
      <c r="J125">
        <v>7.3579999999999997</v>
      </c>
      <c r="K125">
        <v>0.82399999999999995</v>
      </c>
      <c r="L125">
        <f t="shared" si="1"/>
        <v>6.6549999999999994</v>
      </c>
    </row>
    <row r="126" spans="1:12" x14ac:dyDescent="0.25">
      <c r="A126">
        <v>7.2969999999999997</v>
      </c>
      <c r="B126">
        <v>-8.4589999999999996</v>
      </c>
      <c r="C126">
        <v>-9.6940000000000008</v>
      </c>
      <c r="D126">
        <v>5.2919999999999998</v>
      </c>
      <c r="E126">
        <v>33.363999999999997</v>
      </c>
      <c r="F126">
        <v>0.121</v>
      </c>
      <c r="G126">
        <v>-9.9819999999999993</v>
      </c>
      <c r="H126">
        <v>0</v>
      </c>
      <c r="I126">
        <v>1.0175000000000001</v>
      </c>
      <c r="J126">
        <v>7.2969999999999997</v>
      </c>
      <c r="K126">
        <v>0.86299999999999999</v>
      </c>
      <c r="L126">
        <f t="shared" si="1"/>
        <v>6.5939999999999994</v>
      </c>
    </row>
    <row r="127" spans="1:12" x14ac:dyDescent="0.25">
      <c r="A127">
        <v>7.7960000000000003</v>
      </c>
      <c r="B127">
        <v>-8.6</v>
      </c>
      <c r="C127">
        <v>-9.6920000000000002</v>
      </c>
      <c r="D127">
        <v>5.056</v>
      </c>
      <c r="E127">
        <v>33.363999999999997</v>
      </c>
      <c r="F127">
        <v>0.115</v>
      </c>
      <c r="G127">
        <v>-9.9949999999999992</v>
      </c>
      <c r="H127">
        <v>0</v>
      </c>
      <c r="I127">
        <v>1.0275000000000001</v>
      </c>
      <c r="J127">
        <v>7.7960000000000003</v>
      </c>
      <c r="K127">
        <v>0.90700000000000003</v>
      </c>
      <c r="L127">
        <f t="shared" si="1"/>
        <v>7.093</v>
      </c>
    </row>
    <row r="128" spans="1:12" x14ac:dyDescent="0.25">
      <c r="A128">
        <v>6.1050000000000004</v>
      </c>
      <c r="B128">
        <v>-8.0760000000000005</v>
      </c>
      <c r="C128">
        <v>-9.6914999999999996</v>
      </c>
      <c r="D128">
        <v>4.9969999999999999</v>
      </c>
      <c r="E128">
        <v>33.363999999999997</v>
      </c>
      <c r="F128">
        <v>0.113</v>
      </c>
      <c r="G128">
        <v>-9.9990000000000006</v>
      </c>
      <c r="H128">
        <v>0</v>
      </c>
      <c r="I128">
        <v>1.0375000000000001</v>
      </c>
      <c r="J128">
        <v>6.1050000000000004</v>
      </c>
      <c r="K128">
        <v>0.75600000000000001</v>
      </c>
      <c r="L128">
        <f t="shared" si="1"/>
        <v>5.4020000000000001</v>
      </c>
    </row>
    <row r="129" spans="1:12" x14ac:dyDescent="0.25">
      <c r="A129">
        <v>7.407</v>
      </c>
      <c r="B129">
        <v>-8.0649999999999995</v>
      </c>
      <c r="C129">
        <v>-9.6911000000000005</v>
      </c>
      <c r="D129">
        <v>4.9359999999999999</v>
      </c>
      <c r="E129">
        <v>33.363999999999997</v>
      </c>
      <c r="F129">
        <v>0.111</v>
      </c>
      <c r="G129">
        <v>-9.9949999999999992</v>
      </c>
      <c r="H129">
        <v>0</v>
      </c>
      <c r="I129">
        <v>1.0475000000000001</v>
      </c>
      <c r="J129">
        <v>7.407</v>
      </c>
      <c r="K129">
        <v>0.91800000000000004</v>
      </c>
      <c r="L129">
        <f t="shared" si="1"/>
        <v>6.7039999999999997</v>
      </c>
    </row>
    <row r="130" spans="1:12" x14ac:dyDescent="0.25">
      <c r="A130">
        <v>6.5890000000000004</v>
      </c>
      <c r="B130">
        <v>-7.7249999999999996</v>
      </c>
      <c r="C130">
        <v>-9.69</v>
      </c>
      <c r="D130">
        <v>4.7930000000000001</v>
      </c>
      <c r="E130">
        <v>33.363999999999997</v>
      </c>
      <c r="F130">
        <v>0.107</v>
      </c>
      <c r="G130">
        <v>-9.9879999999999995</v>
      </c>
      <c r="H130">
        <v>0</v>
      </c>
      <c r="I130">
        <v>1.0575000000000001</v>
      </c>
      <c r="J130">
        <v>6.5890000000000004</v>
      </c>
      <c r="K130">
        <v>0.85299999999999998</v>
      </c>
      <c r="L130">
        <f t="shared" si="1"/>
        <v>5.8860000000000001</v>
      </c>
    </row>
    <row r="131" spans="1:12" x14ac:dyDescent="0.25">
      <c r="A131">
        <v>6.9950000000000001</v>
      </c>
      <c r="B131">
        <v>-8.02</v>
      </c>
      <c r="C131">
        <v>-9.69</v>
      </c>
      <c r="D131">
        <v>4.7930000000000001</v>
      </c>
      <c r="E131">
        <v>33.363999999999997</v>
      </c>
      <c r="F131">
        <v>0.107</v>
      </c>
      <c r="G131">
        <v>-9.9879999999999995</v>
      </c>
      <c r="H131">
        <v>0</v>
      </c>
      <c r="I131">
        <v>1.0674999999999999</v>
      </c>
      <c r="J131">
        <v>6.9950000000000001</v>
      </c>
      <c r="K131">
        <v>0.872</v>
      </c>
      <c r="L131">
        <f t="shared" si="1"/>
        <v>6.2919999999999998</v>
      </c>
    </row>
    <row r="132" spans="1:12" x14ac:dyDescent="0.25">
      <c r="A132">
        <v>4.9370000000000003</v>
      </c>
      <c r="B132">
        <v>-6.9880000000000004</v>
      </c>
      <c r="C132">
        <v>-9.6880000000000006</v>
      </c>
      <c r="D132">
        <v>4.5510000000000002</v>
      </c>
      <c r="E132">
        <v>33.363999999999997</v>
      </c>
      <c r="F132">
        <v>0.10299999999999999</v>
      </c>
      <c r="G132">
        <v>-9.9930000000000003</v>
      </c>
      <c r="H132">
        <v>0</v>
      </c>
      <c r="I132">
        <v>1.0774999999999999</v>
      </c>
      <c r="J132">
        <v>4.9370000000000003</v>
      </c>
      <c r="K132">
        <v>0.70699999999999996</v>
      </c>
      <c r="L132">
        <f t="shared" si="1"/>
        <v>4.234</v>
      </c>
    </row>
    <row r="133" spans="1:12" x14ac:dyDescent="0.25">
      <c r="A133">
        <v>6.3710000000000004</v>
      </c>
      <c r="B133">
        <v>-6.649</v>
      </c>
      <c r="C133">
        <v>-9.6875</v>
      </c>
      <c r="D133">
        <v>4.49</v>
      </c>
      <c r="E133">
        <v>33.363999999999997</v>
      </c>
      <c r="F133">
        <v>0.10199999999999999</v>
      </c>
      <c r="G133">
        <v>-9.9949999999999992</v>
      </c>
      <c r="H133">
        <v>0</v>
      </c>
      <c r="I133">
        <v>1.0874999999999999</v>
      </c>
      <c r="J133">
        <v>6.3710000000000004</v>
      </c>
      <c r="K133">
        <v>0.95799999999999996</v>
      </c>
      <c r="L133">
        <f t="shared" si="1"/>
        <v>5.6680000000000001</v>
      </c>
    </row>
    <row r="134" spans="1:12" x14ac:dyDescent="0.25">
      <c r="A134">
        <v>5.585</v>
      </c>
      <c r="B134">
        <v>-7.1440000000000001</v>
      </c>
      <c r="C134">
        <v>-9.6869999999999994</v>
      </c>
      <c r="D134">
        <v>4.431</v>
      </c>
      <c r="E134">
        <v>33.363999999999997</v>
      </c>
      <c r="F134">
        <v>0.1</v>
      </c>
      <c r="G134">
        <v>-9.9979999999999993</v>
      </c>
      <c r="H134">
        <v>0</v>
      </c>
      <c r="I134">
        <v>1.0974999999999999</v>
      </c>
      <c r="J134">
        <v>5.585</v>
      </c>
      <c r="K134">
        <v>0.78200000000000003</v>
      </c>
      <c r="L134">
        <f t="shared" si="1"/>
        <v>4.8819999999999997</v>
      </c>
    </row>
    <row r="135" spans="1:12" x14ac:dyDescent="0.25">
      <c r="A135">
        <v>5.32</v>
      </c>
      <c r="B135">
        <v>-6.3310000000000004</v>
      </c>
      <c r="C135">
        <v>-9.6859999999999999</v>
      </c>
      <c r="D135">
        <v>4.2930000000000001</v>
      </c>
      <c r="E135">
        <v>33.363999999999997</v>
      </c>
      <c r="F135">
        <v>9.8000000000000004E-2</v>
      </c>
      <c r="G135">
        <v>-10.004</v>
      </c>
      <c r="H135">
        <v>0</v>
      </c>
      <c r="I135">
        <v>1.1074999999999999</v>
      </c>
      <c r="J135">
        <v>5.32</v>
      </c>
      <c r="K135">
        <v>0.84</v>
      </c>
      <c r="L135">
        <f t="shared" si="1"/>
        <v>4.617</v>
      </c>
    </row>
    <row r="136" spans="1:12" x14ac:dyDescent="0.25">
      <c r="A136">
        <v>6.673</v>
      </c>
      <c r="B136">
        <v>-7.4039999999999999</v>
      </c>
      <c r="C136">
        <v>-9.6859999999999999</v>
      </c>
      <c r="D136">
        <v>4.2930000000000001</v>
      </c>
      <c r="E136">
        <v>33.363999999999997</v>
      </c>
      <c r="F136">
        <v>9.8000000000000004E-2</v>
      </c>
      <c r="G136">
        <v>-10.004</v>
      </c>
      <c r="H136">
        <v>0</v>
      </c>
      <c r="I136">
        <v>1.1174999999999999</v>
      </c>
      <c r="J136">
        <v>6.673</v>
      </c>
      <c r="K136">
        <v>0.90100000000000002</v>
      </c>
      <c r="L136">
        <f t="shared" si="1"/>
        <v>5.97</v>
      </c>
    </row>
    <row r="137" spans="1:12" x14ac:dyDescent="0.25">
      <c r="A137">
        <v>5.6280000000000001</v>
      </c>
      <c r="B137">
        <v>-7.1719999999999997</v>
      </c>
      <c r="C137">
        <v>-9.6836000000000002</v>
      </c>
      <c r="D137">
        <v>4.0519999999999996</v>
      </c>
      <c r="E137">
        <v>33.363999999999997</v>
      </c>
      <c r="F137">
        <v>9.8000000000000004E-2</v>
      </c>
      <c r="G137">
        <v>-9.9969999999999999</v>
      </c>
      <c r="H137">
        <v>0</v>
      </c>
      <c r="I137">
        <v>1.1274999999999999</v>
      </c>
      <c r="J137">
        <v>5.6280000000000001</v>
      </c>
      <c r="K137">
        <v>0.78500000000000003</v>
      </c>
      <c r="L137">
        <f t="shared" si="1"/>
        <v>4.9249999999999998</v>
      </c>
    </row>
    <row r="138" spans="1:12" x14ac:dyDescent="0.25">
      <c r="A138">
        <v>8.0150000000000006</v>
      </c>
      <c r="B138">
        <v>-7.6639999999999997</v>
      </c>
      <c r="C138">
        <v>-9.6829999999999998</v>
      </c>
      <c r="D138">
        <v>3.992</v>
      </c>
      <c r="E138">
        <v>33.363999999999997</v>
      </c>
      <c r="F138">
        <v>9.8000000000000004E-2</v>
      </c>
      <c r="G138">
        <v>-9.9949999999999992</v>
      </c>
      <c r="H138">
        <v>0</v>
      </c>
      <c r="I138">
        <v>1.1375</v>
      </c>
      <c r="J138">
        <v>8.0150000000000006</v>
      </c>
      <c r="K138">
        <v>1.046</v>
      </c>
      <c r="L138">
        <f t="shared" si="1"/>
        <v>7.3120000000000003</v>
      </c>
    </row>
    <row r="139" spans="1:12" x14ac:dyDescent="0.25">
      <c r="A139">
        <v>6.1230000000000002</v>
      </c>
      <c r="B139">
        <v>-7.9029999999999996</v>
      </c>
      <c r="C139">
        <v>-9.6822999999999997</v>
      </c>
      <c r="D139">
        <v>3.9329999999999998</v>
      </c>
      <c r="E139">
        <v>33.363999999999997</v>
      </c>
      <c r="F139">
        <v>9.9000000000000005E-2</v>
      </c>
      <c r="G139">
        <v>-9.9969999999999999</v>
      </c>
      <c r="H139">
        <v>0</v>
      </c>
      <c r="I139">
        <v>1.1475</v>
      </c>
      <c r="J139">
        <v>6.1230000000000002</v>
      </c>
      <c r="K139">
        <v>0.77500000000000002</v>
      </c>
      <c r="L139">
        <f t="shared" si="1"/>
        <v>5.42</v>
      </c>
    </row>
    <row r="140" spans="1:12" x14ac:dyDescent="0.25">
      <c r="A140">
        <v>7.6369999999999996</v>
      </c>
      <c r="B140">
        <v>-7.7770000000000001</v>
      </c>
      <c r="C140">
        <v>-9.6805000000000003</v>
      </c>
      <c r="D140">
        <v>3.7959999999999998</v>
      </c>
      <c r="E140">
        <v>33.363999999999997</v>
      </c>
      <c r="F140">
        <v>0.10299999999999999</v>
      </c>
      <c r="G140">
        <v>-10.003</v>
      </c>
      <c r="H140">
        <v>0</v>
      </c>
      <c r="I140">
        <v>1.1575</v>
      </c>
      <c r="J140">
        <v>7.6369999999999996</v>
      </c>
      <c r="K140">
        <v>0.98199999999999998</v>
      </c>
      <c r="L140">
        <f t="shared" si="1"/>
        <v>6.9339999999999993</v>
      </c>
    </row>
    <row r="141" spans="1:12" x14ac:dyDescent="0.25">
      <c r="A141">
        <v>5.4820000000000002</v>
      </c>
      <c r="B141">
        <v>-7.38</v>
      </c>
      <c r="C141">
        <v>-9.6805000000000003</v>
      </c>
      <c r="D141">
        <v>3.7959999999999998</v>
      </c>
      <c r="E141">
        <v>33.363999999999997</v>
      </c>
      <c r="F141">
        <v>0.10299999999999999</v>
      </c>
      <c r="G141">
        <v>-10.003</v>
      </c>
      <c r="H141">
        <v>0</v>
      </c>
      <c r="I141">
        <v>1.1675</v>
      </c>
      <c r="J141">
        <v>5.4820000000000002</v>
      </c>
      <c r="K141">
        <v>0.74299999999999999</v>
      </c>
      <c r="L141">
        <f t="shared" si="1"/>
        <v>4.7789999999999999</v>
      </c>
    </row>
    <row r="142" spans="1:12" x14ac:dyDescent="0.25">
      <c r="A142">
        <v>6.9930000000000003</v>
      </c>
      <c r="B142">
        <v>-7.484</v>
      </c>
      <c r="C142">
        <v>-9.6765000000000008</v>
      </c>
      <c r="D142">
        <v>3.5539999999999998</v>
      </c>
      <c r="E142">
        <v>33.363999999999997</v>
      </c>
      <c r="F142">
        <v>0.113</v>
      </c>
      <c r="G142">
        <v>-9.9960000000000004</v>
      </c>
      <c r="H142">
        <v>0</v>
      </c>
      <c r="I142">
        <v>1.1775</v>
      </c>
      <c r="J142">
        <v>6.9930000000000003</v>
      </c>
      <c r="K142">
        <v>0.93400000000000005</v>
      </c>
      <c r="L142">
        <f t="shared" si="1"/>
        <v>6.29</v>
      </c>
    </row>
    <row r="143" spans="1:12" x14ac:dyDescent="0.25">
      <c r="A143">
        <v>7.7069999999999999</v>
      </c>
      <c r="B143">
        <v>-7.7329999999999997</v>
      </c>
      <c r="C143">
        <v>-9.6754999999999995</v>
      </c>
      <c r="D143">
        <v>3.4940000000000002</v>
      </c>
      <c r="E143">
        <v>33.363999999999997</v>
      </c>
      <c r="F143">
        <v>0.11600000000000001</v>
      </c>
      <c r="G143">
        <v>-9.9939999999999998</v>
      </c>
      <c r="H143">
        <v>0</v>
      </c>
      <c r="I143">
        <v>1.1875</v>
      </c>
      <c r="J143">
        <v>7.7069999999999999</v>
      </c>
      <c r="K143">
        <v>0.997</v>
      </c>
      <c r="L143">
        <f t="shared" si="1"/>
        <v>7.0039999999999996</v>
      </c>
    </row>
    <row r="144" spans="1:12" x14ac:dyDescent="0.25">
      <c r="A144">
        <v>6.4690000000000003</v>
      </c>
      <c r="B144">
        <v>-7.5629999999999997</v>
      </c>
      <c r="C144">
        <v>-9.6745000000000001</v>
      </c>
      <c r="D144">
        <v>3.4319999999999999</v>
      </c>
      <c r="E144">
        <v>33.363999999999997</v>
      </c>
      <c r="F144">
        <v>0.11799999999999999</v>
      </c>
      <c r="G144">
        <v>-9.9949999999999992</v>
      </c>
      <c r="H144">
        <v>0</v>
      </c>
      <c r="I144">
        <v>1.1975</v>
      </c>
      <c r="J144">
        <v>6.4690000000000003</v>
      </c>
      <c r="K144">
        <v>0.85499999999999998</v>
      </c>
      <c r="L144">
        <f t="shared" si="1"/>
        <v>5.766</v>
      </c>
    </row>
    <row r="145" spans="1:12" x14ac:dyDescent="0.25">
      <c r="A145">
        <v>8.0860000000000003</v>
      </c>
      <c r="B145">
        <v>-8.4640000000000004</v>
      </c>
      <c r="C145">
        <v>-9.6720000000000006</v>
      </c>
      <c r="D145">
        <v>3.2890000000000001</v>
      </c>
      <c r="E145">
        <v>33.363999999999997</v>
      </c>
      <c r="F145">
        <v>0.124</v>
      </c>
      <c r="G145">
        <v>-9.9969999999999999</v>
      </c>
      <c r="H145">
        <v>0</v>
      </c>
      <c r="I145">
        <v>1.2075</v>
      </c>
      <c r="J145">
        <v>8.0860000000000003</v>
      </c>
      <c r="K145">
        <v>0.95499999999999996</v>
      </c>
      <c r="L145">
        <f t="shared" si="1"/>
        <v>7.383</v>
      </c>
    </row>
    <row r="146" spans="1:12" x14ac:dyDescent="0.25">
      <c r="A146">
        <v>7.17</v>
      </c>
      <c r="B146">
        <v>-8.1769999999999996</v>
      </c>
      <c r="C146">
        <v>-9.6720000000000006</v>
      </c>
      <c r="D146">
        <v>3.2890000000000001</v>
      </c>
      <c r="E146">
        <v>33.363999999999997</v>
      </c>
      <c r="F146">
        <v>0.124</v>
      </c>
      <c r="G146">
        <v>-9.9969999999999999</v>
      </c>
      <c r="H146">
        <v>0</v>
      </c>
      <c r="I146">
        <v>1.2175</v>
      </c>
      <c r="J146">
        <v>7.17</v>
      </c>
      <c r="K146">
        <v>0.877</v>
      </c>
      <c r="L146">
        <f t="shared" si="1"/>
        <v>6.4669999999999996</v>
      </c>
    </row>
    <row r="147" spans="1:12" x14ac:dyDescent="0.25">
      <c r="A147">
        <v>7.5010000000000003</v>
      </c>
      <c r="B147">
        <v>-8.8879999999999999</v>
      </c>
      <c r="C147">
        <v>-9.6687999999999992</v>
      </c>
      <c r="D147">
        <v>3.0529999999999999</v>
      </c>
      <c r="E147">
        <v>33.363999999999997</v>
      </c>
      <c r="F147">
        <v>0.126</v>
      </c>
      <c r="G147">
        <v>-10.002000000000001</v>
      </c>
      <c r="H147">
        <v>0</v>
      </c>
      <c r="I147">
        <v>1.2275</v>
      </c>
      <c r="J147">
        <v>7.5010000000000003</v>
      </c>
      <c r="K147">
        <v>0.84399999999999997</v>
      </c>
      <c r="L147">
        <f t="shared" si="1"/>
        <v>6.798</v>
      </c>
    </row>
    <row r="148" spans="1:12" x14ac:dyDescent="0.25">
      <c r="A148">
        <v>10.276</v>
      </c>
      <c r="B148">
        <v>-9.4269999999999996</v>
      </c>
      <c r="C148">
        <v>-9.6679999999999993</v>
      </c>
      <c r="D148">
        <v>2.9950000000000001</v>
      </c>
      <c r="E148">
        <v>33.363999999999997</v>
      </c>
      <c r="F148">
        <v>0.126</v>
      </c>
      <c r="G148">
        <v>-10.003</v>
      </c>
      <c r="H148">
        <v>0</v>
      </c>
      <c r="I148">
        <v>1.2375</v>
      </c>
      <c r="J148">
        <v>10.276</v>
      </c>
      <c r="K148">
        <v>1.0900000000000001</v>
      </c>
      <c r="L148">
        <f t="shared" si="1"/>
        <v>9.5730000000000004</v>
      </c>
    </row>
    <row r="149" spans="1:12" x14ac:dyDescent="0.25">
      <c r="A149">
        <v>5.7140000000000004</v>
      </c>
      <c r="B149">
        <v>-9.1259999999999994</v>
      </c>
      <c r="C149">
        <v>-9.6670999999999996</v>
      </c>
      <c r="D149">
        <v>2.9329999999999998</v>
      </c>
      <c r="E149">
        <v>33.363999999999997</v>
      </c>
      <c r="F149">
        <v>0.127</v>
      </c>
      <c r="G149">
        <v>-10.000999999999999</v>
      </c>
      <c r="H149">
        <v>0</v>
      </c>
      <c r="I149">
        <v>1.2475000000000001</v>
      </c>
      <c r="J149">
        <v>5.7140000000000004</v>
      </c>
      <c r="K149">
        <v>0.626</v>
      </c>
      <c r="L149">
        <f t="shared" si="1"/>
        <v>5.0110000000000001</v>
      </c>
    </row>
    <row r="150" spans="1:12" x14ac:dyDescent="0.25">
      <c r="A150">
        <v>10.02</v>
      </c>
      <c r="B150">
        <v>-9.2379999999999995</v>
      </c>
      <c r="C150">
        <v>-9.6649999999999991</v>
      </c>
      <c r="D150">
        <v>2.7909999999999999</v>
      </c>
      <c r="E150">
        <v>33.363999999999997</v>
      </c>
      <c r="F150">
        <v>0.129</v>
      </c>
      <c r="G150">
        <v>-9.9949999999999992</v>
      </c>
      <c r="H150">
        <v>0</v>
      </c>
      <c r="I150">
        <v>1.2575000000000001</v>
      </c>
      <c r="J150">
        <v>10.02</v>
      </c>
      <c r="K150">
        <v>1.085</v>
      </c>
      <c r="L150">
        <f t="shared" si="1"/>
        <v>9.3170000000000002</v>
      </c>
    </row>
    <row r="151" spans="1:12" x14ac:dyDescent="0.25">
      <c r="A151">
        <v>6.8109999999999999</v>
      </c>
      <c r="B151">
        <v>-9.3770000000000007</v>
      </c>
      <c r="C151">
        <v>-9.6649999999999991</v>
      </c>
      <c r="D151">
        <v>2.7909999999999999</v>
      </c>
      <c r="E151">
        <v>33.363999999999997</v>
      </c>
      <c r="F151">
        <v>0.129</v>
      </c>
      <c r="G151">
        <v>-9.9949999999999992</v>
      </c>
      <c r="H151">
        <v>0</v>
      </c>
      <c r="I151">
        <v>1.2675000000000001</v>
      </c>
      <c r="J151">
        <v>6.8109999999999999</v>
      </c>
      <c r="K151">
        <v>0.72599999999999998</v>
      </c>
      <c r="L151">
        <f t="shared" si="1"/>
        <v>6.1079999999999997</v>
      </c>
    </row>
    <row r="152" spans="1:12" x14ac:dyDescent="0.25">
      <c r="A152">
        <v>8.6959999999999997</v>
      </c>
      <c r="B152">
        <v>-9.3369999999999997</v>
      </c>
      <c r="C152">
        <v>-9.6617999999999995</v>
      </c>
      <c r="D152">
        <v>2.5550000000000002</v>
      </c>
      <c r="E152">
        <v>33.363999999999997</v>
      </c>
      <c r="F152">
        <v>0.13</v>
      </c>
      <c r="G152">
        <v>-10.007</v>
      </c>
      <c r="H152">
        <v>0</v>
      </c>
      <c r="I152">
        <v>1.2775000000000001</v>
      </c>
      <c r="J152">
        <v>8.6959999999999997</v>
      </c>
      <c r="K152">
        <v>0.93100000000000005</v>
      </c>
      <c r="L152">
        <f t="shared" si="1"/>
        <v>7.9929999999999994</v>
      </c>
    </row>
    <row r="153" spans="1:12" x14ac:dyDescent="0.25">
      <c r="A153">
        <v>8.4440000000000008</v>
      </c>
      <c r="B153">
        <v>-9.3829999999999991</v>
      </c>
      <c r="C153">
        <v>-9.6609999999999996</v>
      </c>
      <c r="D153">
        <v>2.496</v>
      </c>
      <c r="E153">
        <v>33.363999999999997</v>
      </c>
      <c r="F153">
        <v>0.13100000000000001</v>
      </c>
      <c r="G153">
        <v>-10.01</v>
      </c>
      <c r="H153">
        <v>0</v>
      </c>
      <c r="I153">
        <v>1.2875000000000001</v>
      </c>
      <c r="J153">
        <v>8.4440000000000008</v>
      </c>
      <c r="K153">
        <v>0.9</v>
      </c>
      <c r="L153">
        <f t="shared" ref="L153:L216" si="2">J153-$J$24</f>
        <v>7.7410000000000005</v>
      </c>
    </row>
    <row r="154" spans="1:12" x14ac:dyDescent="0.25">
      <c r="A154">
        <v>5.9160000000000004</v>
      </c>
      <c r="B154">
        <v>-8.5709999999999997</v>
      </c>
      <c r="C154">
        <v>-9.6600999999999999</v>
      </c>
      <c r="D154">
        <v>2.4350000000000001</v>
      </c>
      <c r="E154">
        <v>33.363999999999997</v>
      </c>
      <c r="F154">
        <v>0.13100000000000001</v>
      </c>
      <c r="G154">
        <v>-10.007</v>
      </c>
      <c r="H154">
        <v>0</v>
      </c>
      <c r="I154">
        <v>1.2975000000000001</v>
      </c>
      <c r="J154">
        <v>5.9160000000000004</v>
      </c>
      <c r="K154">
        <v>0.69</v>
      </c>
      <c r="L154">
        <f t="shared" si="2"/>
        <v>5.2130000000000001</v>
      </c>
    </row>
    <row r="155" spans="1:12" x14ac:dyDescent="0.25">
      <c r="A155">
        <v>7.867</v>
      </c>
      <c r="B155">
        <v>-8.5299999999999994</v>
      </c>
      <c r="C155">
        <v>-9.6579999999999995</v>
      </c>
      <c r="D155">
        <v>2.2919999999999998</v>
      </c>
      <c r="E155">
        <v>33.363999999999997</v>
      </c>
      <c r="F155">
        <v>0.13300000000000001</v>
      </c>
      <c r="G155">
        <v>-9.9990000000000006</v>
      </c>
      <c r="H155">
        <v>0</v>
      </c>
      <c r="I155">
        <v>1.3075000000000001</v>
      </c>
      <c r="J155">
        <v>7.867</v>
      </c>
      <c r="K155">
        <v>0.92200000000000004</v>
      </c>
      <c r="L155">
        <f t="shared" si="2"/>
        <v>7.1639999999999997</v>
      </c>
    </row>
    <row r="156" spans="1:12" x14ac:dyDescent="0.25">
      <c r="A156">
        <v>6.4450000000000003</v>
      </c>
      <c r="B156">
        <v>-8.3670000000000009</v>
      </c>
      <c r="C156">
        <v>-9.6579999999999995</v>
      </c>
      <c r="D156">
        <v>2.2919999999999998</v>
      </c>
      <c r="E156">
        <v>33.363999999999997</v>
      </c>
      <c r="F156">
        <v>0.13300000000000001</v>
      </c>
      <c r="G156">
        <v>-9.9990000000000006</v>
      </c>
      <c r="H156">
        <v>0</v>
      </c>
      <c r="I156">
        <v>1.3174999999999999</v>
      </c>
      <c r="J156">
        <v>6.4450000000000003</v>
      </c>
      <c r="K156">
        <v>0.77</v>
      </c>
      <c r="L156">
        <f t="shared" si="2"/>
        <v>5.742</v>
      </c>
    </row>
    <row r="157" spans="1:12" x14ac:dyDescent="0.25">
      <c r="A157">
        <v>6.5510000000000002</v>
      </c>
      <c r="B157">
        <v>-7.9859999999999998</v>
      </c>
      <c r="C157">
        <v>-9.6555999999999997</v>
      </c>
      <c r="D157">
        <v>2.0499999999999998</v>
      </c>
      <c r="E157">
        <v>33.363999999999997</v>
      </c>
      <c r="F157">
        <v>0.127</v>
      </c>
      <c r="G157">
        <v>-10</v>
      </c>
      <c r="H157">
        <v>0</v>
      </c>
      <c r="I157">
        <v>1.3274999999999999</v>
      </c>
      <c r="J157">
        <v>6.5510000000000002</v>
      </c>
      <c r="K157">
        <v>0.82</v>
      </c>
      <c r="L157">
        <f t="shared" si="2"/>
        <v>5.8479999999999999</v>
      </c>
    </row>
    <row r="158" spans="1:12" x14ac:dyDescent="0.25">
      <c r="A158">
        <v>6.5119999999999996</v>
      </c>
      <c r="B158">
        <v>-8.0980000000000008</v>
      </c>
      <c r="C158">
        <v>-9.6549999999999994</v>
      </c>
      <c r="D158">
        <v>1.9890000000000001</v>
      </c>
      <c r="E158">
        <v>33.363999999999997</v>
      </c>
      <c r="F158">
        <v>0.125</v>
      </c>
      <c r="G158">
        <v>-10.000999999999999</v>
      </c>
      <c r="H158">
        <v>0</v>
      </c>
      <c r="I158">
        <v>1.3374999999999999</v>
      </c>
      <c r="J158">
        <v>6.5119999999999996</v>
      </c>
      <c r="K158">
        <v>0.80400000000000005</v>
      </c>
      <c r="L158">
        <f t="shared" si="2"/>
        <v>5.8089999999999993</v>
      </c>
    </row>
    <row r="159" spans="1:12" x14ac:dyDescent="0.25">
      <c r="A159">
        <v>6.6040000000000001</v>
      </c>
      <c r="B159">
        <v>-8.3309999999999995</v>
      </c>
      <c r="C159">
        <v>-9.6546000000000003</v>
      </c>
      <c r="D159">
        <v>1.93</v>
      </c>
      <c r="E159">
        <v>33.363999999999997</v>
      </c>
      <c r="F159">
        <v>0.123</v>
      </c>
      <c r="G159">
        <v>-10.003</v>
      </c>
      <c r="H159">
        <v>0</v>
      </c>
      <c r="I159">
        <v>1.3474999999999999</v>
      </c>
      <c r="J159">
        <v>6.6040000000000001</v>
      </c>
      <c r="K159">
        <v>0.79300000000000004</v>
      </c>
      <c r="L159">
        <f t="shared" si="2"/>
        <v>5.9009999999999998</v>
      </c>
    </row>
    <row r="160" spans="1:12" x14ac:dyDescent="0.25">
      <c r="A160">
        <v>6.952</v>
      </c>
      <c r="B160">
        <v>-7.7409999999999997</v>
      </c>
      <c r="C160">
        <v>-9.6534999999999993</v>
      </c>
      <c r="D160">
        <v>1.7929999999999999</v>
      </c>
      <c r="E160">
        <v>33.363999999999997</v>
      </c>
      <c r="F160">
        <v>0.11799999999999999</v>
      </c>
      <c r="G160">
        <v>-10.007</v>
      </c>
      <c r="H160">
        <v>0</v>
      </c>
      <c r="I160">
        <v>1.3574999999999999</v>
      </c>
      <c r="J160">
        <v>6.952</v>
      </c>
      <c r="K160">
        <v>0.89800000000000002</v>
      </c>
      <c r="L160">
        <f t="shared" si="2"/>
        <v>6.2489999999999997</v>
      </c>
    </row>
    <row r="161" spans="1:12" x14ac:dyDescent="0.25">
      <c r="A161">
        <v>5.532</v>
      </c>
      <c r="B161">
        <v>-7.867</v>
      </c>
      <c r="C161">
        <v>-9.6534999999999993</v>
      </c>
      <c r="D161">
        <v>1.7929999999999999</v>
      </c>
      <c r="E161">
        <v>33.363999999999997</v>
      </c>
      <c r="F161">
        <v>0.11799999999999999</v>
      </c>
      <c r="G161">
        <v>-10.007</v>
      </c>
      <c r="H161">
        <v>0</v>
      </c>
      <c r="I161">
        <v>1.3674999999999999</v>
      </c>
      <c r="J161">
        <v>5.532</v>
      </c>
      <c r="K161">
        <v>0.70299999999999996</v>
      </c>
      <c r="L161">
        <f t="shared" si="2"/>
        <v>4.8289999999999997</v>
      </c>
    </row>
    <row r="162" spans="1:12" x14ac:dyDescent="0.25">
      <c r="A162">
        <v>6.4740000000000002</v>
      </c>
      <c r="B162">
        <v>-7.55</v>
      </c>
      <c r="C162">
        <v>-9.6515000000000004</v>
      </c>
      <c r="D162">
        <v>1.552</v>
      </c>
      <c r="E162">
        <v>33.363999999999997</v>
      </c>
      <c r="F162">
        <v>0.115</v>
      </c>
      <c r="G162">
        <v>-10</v>
      </c>
      <c r="H162">
        <v>0</v>
      </c>
      <c r="I162">
        <v>1.3774999999999999</v>
      </c>
      <c r="J162">
        <v>6.4740000000000002</v>
      </c>
      <c r="K162">
        <v>0.85799999999999998</v>
      </c>
      <c r="L162">
        <f t="shared" si="2"/>
        <v>5.7709999999999999</v>
      </c>
    </row>
    <row r="163" spans="1:12" x14ac:dyDescent="0.25">
      <c r="A163">
        <v>5.2130000000000001</v>
      </c>
      <c r="B163">
        <v>-7.3550000000000004</v>
      </c>
      <c r="C163">
        <v>-9.6509999999999998</v>
      </c>
      <c r="D163">
        <v>1.4910000000000001</v>
      </c>
      <c r="E163">
        <v>33.363999999999997</v>
      </c>
      <c r="F163">
        <v>0.115</v>
      </c>
      <c r="G163">
        <v>-9.9979999999999993</v>
      </c>
      <c r="H163">
        <v>0</v>
      </c>
      <c r="I163">
        <v>1.3875</v>
      </c>
      <c r="J163">
        <v>5.2130000000000001</v>
      </c>
      <c r="K163">
        <v>0.70899999999999996</v>
      </c>
      <c r="L163">
        <f t="shared" si="2"/>
        <v>4.51</v>
      </c>
    </row>
    <row r="164" spans="1:12" x14ac:dyDescent="0.25">
      <c r="A164">
        <v>7.1879999999999997</v>
      </c>
      <c r="B164">
        <v>-7.8789999999999996</v>
      </c>
      <c r="C164">
        <v>-9.6502999999999997</v>
      </c>
      <c r="D164">
        <v>1.4330000000000001</v>
      </c>
      <c r="E164">
        <v>33.363999999999997</v>
      </c>
      <c r="F164">
        <v>0.114</v>
      </c>
      <c r="G164">
        <v>-10.000999999999999</v>
      </c>
      <c r="H164">
        <v>0</v>
      </c>
      <c r="I164">
        <v>1.3975</v>
      </c>
      <c r="J164">
        <v>7.1879999999999997</v>
      </c>
      <c r="K164">
        <v>0.91200000000000003</v>
      </c>
      <c r="L164">
        <f t="shared" si="2"/>
        <v>6.4849999999999994</v>
      </c>
    </row>
    <row r="165" spans="1:12" x14ac:dyDescent="0.25">
      <c r="A165">
        <v>4.9509999999999996</v>
      </c>
      <c r="B165">
        <v>-7.1219999999999999</v>
      </c>
      <c r="C165">
        <v>-9.6485000000000003</v>
      </c>
      <c r="D165">
        <v>1.2949999999999999</v>
      </c>
      <c r="E165">
        <v>33.363999999999997</v>
      </c>
      <c r="F165">
        <v>0.113</v>
      </c>
      <c r="G165">
        <v>-10.006</v>
      </c>
      <c r="H165">
        <v>0</v>
      </c>
      <c r="I165">
        <v>1.4075</v>
      </c>
      <c r="J165">
        <v>4.9509999999999996</v>
      </c>
      <c r="K165">
        <v>0.69499999999999995</v>
      </c>
      <c r="L165">
        <f t="shared" si="2"/>
        <v>4.2479999999999993</v>
      </c>
    </row>
    <row r="166" spans="1:12" x14ac:dyDescent="0.25">
      <c r="A166">
        <v>6.0259999999999998</v>
      </c>
      <c r="B166">
        <v>-6.952</v>
      </c>
      <c r="C166">
        <v>-9.6485000000000003</v>
      </c>
      <c r="D166">
        <v>1.2949999999999999</v>
      </c>
      <c r="E166">
        <v>33.363999999999997</v>
      </c>
      <c r="F166">
        <v>0.113</v>
      </c>
      <c r="G166">
        <v>-10.006</v>
      </c>
      <c r="H166">
        <v>0</v>
      </c>
      <c r="I166">
        <v>1.4175</v>
      </c>
      <c r="J166">
        <v>6.0259999999999998</v>
      </c>
      <c r="K166">
        <v>0.86699999999999999</v>
      </c>
      <c r="L166">
        <f t="shared" si="2"/>
        <v>5.3229999999999995</v>
      </c>
    </row>
    <row r="167" spans="1:12" x14ac:dyDescent="0.25">
      <c r="A167">
        <v>5.6109999999999998</v>
      </c>
      <c r="B167">
        <v>-6.95</v>
      </c>
      <c r="C167">
        <v>-9.6456999999999997</v>
      </c>
      <c r="D167">
        <v>1.054</v>
      </c>
      <c r="E167">
        <v>33.363999999999997</v>
      </c>
      <c r="F167">
        <v>0.113</v>
      </c>
      <c r="G167">
        <v>-9.9990000000000006</v>
      </c>
      <c r="H167">
        <v>0</v>
      </c>
      <c r="I167">
        <v>1.4275</v>
      </c>
      <c r="J167">
        <v>5.6109999999999998</v>
      </c>
      <c r="K167">
        <v>0.80700000000000005</v>
      </c>
      <c r="L167">
        <f t="shared" si="2"/>
        <v>4.9079999999999995</v>
      </c>
    </row>
    <row r="168" spans="1:12" x14ac:dyDescent="0.25">
      <c r="A168">
        <v>5.35</v>
      </c>
      <c r="B168">
        <v>-6.742</v>
      </c>
      <c r="C168">
        <v>-9.6449999999999996</v>
      </c>
      <c r="D168">
        <v>0.99299999999999999</v>
      </c>
      <c r="E168">
        <v>33.363999999999997</v>
      </c>
      <c r="F168">
        <v>0.114</v>
      </c>
      <c r="G168">
        <v>-9.9969999999999999</v>
      </c>
      <c r="H168">
        <v>0</v>
      </c>
      <c r="I168">
        <v>1.4375</v>
      </c>
      <c r="J168">
        <v>5.35</v>
      </c>
      <c r="K168">
        <v>0.79400000000000004</v>
      </c>
      <c r="L168">
        <f t="shared" si="2"/>
        <v>4.6469999999999994</v>
      </c>
    </row>
    <row r="169" spans="1:12" x14ac:dyDescent="0.25">
      <c r="A169">
        <v>5.7380000000000004</v>
      </c>
      <c r="B169">
        <v>-6.74</v>
      </c>
      <c r="C169">
        <v>-9.6443999999999992</v>
      </c>
      <c r="D169">
        <v>0.93200000000000005</v>
      </c>
      <c r="E169">
        <v>33.363999999999997</v>
      </c>
      <c r="F169">
        <v>0.114</v>
      </c>
      <c r="G169">
        <v>-9.9979999999999993</v>
      </c>
      <c r="H169">
        <v>0</v>
      </c>
      <c r="I169">
        <v>1.4475</v>
      </c>
      <c r="J169">
        <v>5.7380000000000004</v>
      </c>
      <c r="K169">
        <v>0.85099999999999998</v>
      </c>
      <c r="L169">
        <f t="shared" si="2"/>
        <v>5.0350000000000001</v>
      </c>
    </row>
    <row r="170" spans="1:12" x14ac:dyDescent="0.25">
      <c r="A170">
        <v>4.99</v>
      </c>
      <c r="B170">
        <v>-6.2910000000000004</v>
      </c>
      <c r="C170">
        <v>-9.6430000000000007</v>
      </c>
      <c r="D170">
        <v>0.78800000000000003</v>
      </c>
      <c r="E170">
        <v>33.363999999999997</v>
      </c>
      <c r="F170">
        <v>0.115</v>
      </c>
      <c r="G170">
        <v>-10</v>
      </c>
      <c r="H170">
        <v>0</v>
      </c>
      <c r="I170">
        <v>1.4575</v>
      </c>
      <c r="J170">
        <v>4.99</v>
      </c>
      <c r="K170">
        <v>0.79300000000000004</v>
      </c>
      <c r="L170">
        <f t="shared" si="2"/>
        <v>4.2869999999999999</v>
      </c>
    </row>
    <row r="171" spans="1:12" x14ac:dyDescent="0.25">
      <c r="A171">
        <v>5.484</v>
      </c>
      <c r="B171">
        <v>-6.4889999999999999</v>
      </c>
      <c r="C171">
        <v>-9.6430000000000007</v>
      </c>
      <c r="D171">
        <v>0.78800000000000003</v>
      </c>
      <c r="E171">
        <v>33.363999999999997</v>
      </c>
      <c r="F171">
        <v>0.115</v>
      </c>
      <c r="G171">
        <v>-10</v>
      </c>
      <c r="H171">
        <v>0</v>
      </c>
      <c r="I171">
        <v>1.4675</v>
      </c>
      <c r="J171">
        <v>5.484</v>
      </c>
      <c r="K171">
        <v>0.84499999999999997</v>
      </c>
      <c r="L171">
        <f t="shared" si="2"/>
        <v>4.7809999999999997</v>
      </c>
    </row>
    <row r="172" spans="1:12" x14ac:dyDescent="0.25">
      <c r="A172">
        <v>4.3579999999999997</v>
      </c>
      <c r="B172">
        <v>-5.8</v>
      </c>
      <c r="C172">
        <v>-9.6397999999999993</v>
      </c>
      <c r="D172">
        <v>0.55300000000000005</v>
      </c>
      <c r="E172">
        <v>33.363999999999997</v>
      </c>
      <c r="F172">
        <v>0.11600000000000001</v>
      </c>
      <c r="G172">
        <v>-10.003</v>
      </c>
      <c r="H172">
        <v>0</v>
      </c>
      <c r="I172">
        <v>1.4775</v>
      </c>
      <c r="J172">
        <v>4.3579999999999997</v>
      </c>
      <c r="K172">
        <v>0.751</v>
      </c>
      <c r="L172">
        <f t="shared" si="2"/>
        <v>3.6549999999999998</v>
      </c>
    </row>
    <row r="173" spans="1:12" x14ac:dyDescent="0.25">
      <c r="A173">
        <v>6.2709999999999999</v>
      </c>
      <c r="B173">
        <v>-6.5979999999999999</v>
      </c>
      <c r="C173">
        <v>-9.6389999999999993</v>
      </c>
      <c r="D173">
        <v>0.49399999999999999</v>
      </c>
      <c r="E173">
        <v>33.363999999999997</v>
      </c>
      <c r="F173">
        <v>0.11600000000000001</v>
      </c>
      <c r="G173">
        <v>-10.003</v>
      </c>
      <c r="H173">
        <v>0</v>
      </c>
      <c r="I173">
        <v>1.4875</v>
      </c>
      <c r="J173">
        <v>6.2709999999999999</v>
      </c>
      <c r="K173">
        <v>0.95</v>
      </c>
      <c r="L173">
        <f t="shared" si="2"/>
        <v>5.5679999999999996</v>
      </c>
    </row>
    <row r="174" spans="1:12" x14ac:dyDescent="0.25">
      <c r="A174">
        <v>4.3739999999999997</v>
      </c>
      <c r="B174">
        <v>-6.3310000000000004</v>
      </c>
      <c r="C174">
        <v>-9.6382999999999992</v>
      </c>
      <c r="D174">
        <v>0.433</v>
      </c>
      <c r="E174">
        <v>33.363999999999997</v>
      </c>
      <c r="F174">
        <v>0.11700000000000001</v>
      </c>
      <c r="G174">
        <v>-10.002000000000001</v>
      </c>
      <c r="H174">
        <v>0</v>
      </c>
      <c r="I174">
        <v>1.4975000000000001</v>
      </c>
      <c r="J174">
        <v>4.3739999999999997</v>
      </c>
      <c r="K174">
        <v>0.69099999999999995</v>
      </c>
      <c r="L174">
        <f t="shared" si="2"/>
        <v>3.6709999999999998</v>
      </c>
    </row>
    <row r="175" spans="1:12" x14ac:dyDescent="0.25">
      <c r="A175">
        <v>5.5869999999999997</v>
      </c>
      <c r="B175">
        <v>-6.5369999999999999</v>
      </c>
      <c r="C175">
        <v>-9.6364999999999998</v>
      </c>
      <c r="D175">
        <v>0.28999999999999998</v>
      </c>
      <c r="E175">
        <v>33.363999999999997</v>
      </c>
      <c r="F175">
        <v>0.121</v>
      </c>
      <c r="G175">
        <v>-9.9969999999999999</v>
      </c>
      <c r="H175">
        <v>0</v>
      </c>
      <c r="I175">
        <v>1.5075000000000001</v>
      </c>
      <c r="J175">
        <v>5.5869999999999997</v>
      </c>
      <c r="K175">
        <v>0.85499999999999998</v>
      </c>
      <c r="L175">
        <f t="shared" si="2"/>
        <v>4.8839999999999995</v>
      </c>
    </row>
    <row r="176" spans="1:12" x14ac:dyDescent="0.25">
      <c r="A176">
        <v>5.577</v>
      </c>
      <c r="B176">
        <v>-6.5890000000000004</v>
      </c>
      <c r="C176">
        <v>-9.6364999999999998</v>
      </c>
      <c r="D176">
        <v>0.28999999999999998</v>
      </c>
      <c r="E176">
        <v>33.363999999999997</v>
      </c>
      <c r="F176">
        <v>0.121</v>
      </c>
      <c r="G176">
        <v>-9.9969999999999999</v>
      </c>
      <c r="H176">
        <v>0</v>
      </c>
      <c r="I176">
        <v>1.5175000000000001</v>
      </c>
      <c r="J176">
        <v>5.577</v>
      </c>
      <c r="K176">
        <v>0.84599999999999997</v>
      </c>
      <c r="L176">
        <f t="shared" si="2"/>
        <v>4.8739999999999997</v>
      </c>
    </row>
    <row r="177" spans="1:12" x14ac:dyDescent="0.25">
      <c r="A177">
        <v>5.0469999999999997</v>
      </c>
      <c r="B177">
        <v>-6.8079999999999998</v>
      </c>
      <c r="C177">
        <v>-9.6320999999999994</v>
      </c>
      <c r="D177">
        <v>5.5E-2</v>
      </c>
      <c r="E177">
        <v>33.363999999999997</v>
      </c>
      <c r="F177">
        <v>0.129</v>
      </c>
      <c r="G177">
        <v>-10.007</v>
      </c>
      <c r="H177">
        <v>0</v>
      </c>
      <c r="I177">
        <v>1.5275000000000001</v>
      </c>
      <c r="J177">
        <v>5.0469999999999997</v>
      </c>
      <c r="K177">
        <v>0.74099999999999999</v>
      </c>
      <c r="L177">
        <f t="shared" si="2"/>
        <v>4.3439999999999994</v>
      </c>
    </row>
    <row r="178" spans="1:12" x14ac:dyDescent="0.25">
      <c r="A178">
        <v>6.47</v>
      </c>
      <c r="B178">
        <v>-6.8410000000000002</v>
      </c>
      <c r="C178">
        <v>-9.6310000000000002</v>
      </c>
      <c r="D178">
        <v>-4.0000000000000001E-3</v>
      </c>
      <c r="E178">
        <v>33.363999999999997</v>
      </c>
      <c r="F178">
        <v>0.13100000000000001</v>
      </c>
      <c r="G178">
        <v>-10.009</v>
      </c>
      <c r="H178">
        <v>0</v>
      </c>
      <c r="I178">
        <v>1.5375000000000001</v>
      </c>
      <c r="J178">
        <v>6.47</v>
      </c>
      <c r="K178">
        <v>0.94599999999999995</v>
      </c>
      <c r="L178">
        <f t="shared" si="2"/>
        <v>5.7669999999999995</v>
      </c>
    </row>
    <row r="179" spans="1:12" x14ac:dyDescent="0.25">
      <c r="A179">
        <v>5.3339999999999996</v>
      </c>
      <c r="B179">
        <v>-7.0869999999999997</v>
      </c>
      <c r="C179">
        <v>-9.6297999999999995</v>
      </c>
      <c r="D179">
        <v>-6.6000000000000003E-2</v>
      </c>
      <c r="E179">
        <v>33.363999999999997</v>
      </c>
      <c r="F179">
        <v>0.13400000000000001</v>
      </c>
      <c r="G179">
        <v>-10.006</v>
      </c>
      <c r="H179">
        <v>0</v>
      </c>
      <c r="I179">
        <v>1.5475000000000001</v>
      </c>
      <c r="J179">
        <v>5.3339999999999996</v>
      </c>
      <c r="K179">
        <v>0.753</v>
      </c>
      <c r="L179">
        <f t="shared" si="2"/>
        <v>4.6309999999999993</v>
      </c>
    </row>
    <row r="180" spans="1:12" x14ac:dyDescent="0.25">
      <c r="A180">
        <v>7.0129999999999999</v>
      </c>
      <c r="B180">
        <v>-7.4729999999999999</v>
      </c>
      <c r="C180">
        <v>-9.6270000000000007</v>
      </c>
      <c r="D180">
        <v>-0.20799999999999999</v>
      </c>
      <c r="E180">
        <v>33.363999999999997</v>
      </c>
      <c r="F180">
        <v>0.14099999999999999</v>
      </c>
      <c r="G180">
        <v>-9.9979999999999993</v>
      </c>
      <c r="H180">
        <v>0</v>
      </c>
      <c r="I180">
        <v>1.5575000000000001</v>
      </c>
      <c r="J180">
        <v>7.0129999999999999</v>
      </c>
      <c r="K180">
        <v>0.93799999999999994</v>
      </c>
      <c r="L180">
        <f t="shared" si="2"/>
        <v>6.31</v>
      </c>
    </row>
    <row r="181" spans="1:12" x14ac:dyDescent="0.25">
      <c r="A181">
        <v>6.3150000000000004</v>
      </c>
      <c r="B181">
        <v>-7.5860000000000003</v>
      </c>
      <c r="C181">
        <v>-9.6270000000000007</v>
      </c>
      <c r="D181">
        <v>-0.20799999999999999</v>
      </c>
      <c r="E181">
        <v>33.363999999999997</v>
      </c>
      <c r="F181">
        <v>0.14099999999999999</v>
      </c>
      <c r="G181">
        <v>-9.9979999999999993</v>
      </c>
      <c r="H181">
        <v>0</v>
      </c>
      <c r="I181">
        <v>1.5674999999999999</v>
      </c>
      <c r="J181">
        <v>6.3150000000000004</v>
      </c>
      <c r="K181">
        <v>0.83199999999999996</v>
      </c>
      <c r="L181">
        <f t="shared" si="2"/>
        <v>5.6120000000000001</v>
      </c>
    </row>
    <row r="182" spans="1:12" x14ac:dyDescent="0.25">
      <c r="A182">
        <v>8.8230000000000004</v>
      </c>
      <c r="B182">
        <v>-8.7159999999999993</v>
      </c>
      <c r="C182">
        <v>-9.6221999999999994</v>
      </c>
      <c r="D182">
        <v>-0.45100000000000001</v>
      </c>
      <c r="E182">
        <v>33.363999999999997</v>
      </c>
      <c r="F182">
        <v>0.153</v>
      </c>
      <c r="G182">
        <v>-10.000999999999999</v>
      </c>
      <c r="H182">
        <v>0</v>
      </c>
      <c r="I182">
        <v>1.5774999999999999</v>
      </c>
      <c r="J182">
        <v>8.8230000000000004</v>
      </c>
      <c r="K182">
        <v>1.012</v>
      </c>
      <c r="L182">
        <f t="shared" si="2"/>
        <v>8.120000000000001</v>
      </c>
    </row>
    <row r="183" spans="1:12" x14ac:dyDescent="0.25">
      <c r="A183">
        <v>7.327</v>
      </c>
      <c r="B183">
        <v>-8.6159999999999997</v>
      </c>
      <c r="C183">
        <v>-9.6210000000000004</v>
      </c>
      <c r="D183">
        <v>-0.51100000000000001</v>
      </c>
      <c r="E183">
        <v>33.363999999999997</v>
      </c>
      <c r="F183">
        <v>0.157</v>
      </c>
      <c r="G183">
        <v>-10.000999999999999</v>
      </c>
      <c r="H183">
        <v>0</v>
      </c>
      <c r="I183">
        <v>1.5874999999999999</v>
      </c>
      <c r="J183">
        <v>7.327</v>
      </c>
      <c r="K183">
        <v>0.85</v>
      </c>
      <c r="L183">
        <f t="shared" si="2"/>
        <v>6.6239999999999997</v>
      </c>
    </row>
    <row r="184" spans="1:12" x14ac:dyDescent="0.25">
      <c r="A184">
        <v>7.0629999999999997</v>
      </c>
      <c r="B184">
        <v>-8.4109999999999996</v>
      </c>
      <c r="C184">
        <v>-9.6196999999999999</v>
      </c>
      <c r="D184">
        <v>-0.56999999999999995</v>
      </c>
      <c r="E184">
        <v>33.363999999999997</v>
      </c>
      <c r="F184">
        <v>0.159</v>
      </c>
      <c r="G184">
        <v>-10.003</v>
      </c>
      <c r="H184">
        <v>0</v>
      </c>
      <c r="I184">
        <v>1.5974999999999999</v>
      </c>
      <c r="J184">
        <v>7.0629999999999997</v>
      </c>
      <c r="K184">
        <v>0.84</v>
      </c>
      <c r="L184">
        <f t="shared" si="2"/>
        <v>6.3599999999999994</v>
      </c>
    </row>
    <row r="185" spans="1:12" x14ac:dyDescent="0.25">
      <c r="A185">
        <v>8.0060000000000002</v>
      </c>
      <c r="B185">
        <v>-8.8140000000000001</v>
      </c>
      <c r="C185">
        <v>-9.6165000000000003</v>
      </c>
      <c r="D185">
        <v>-0.70799999999999996</v>
      </c>
      <c r="E185">
        <v>33.363999999999997</v>
      </c>
      <c r="F185">
        <v>0.16400000000000001</v>
      </c>
      <c r="G185">
        <v>-10.009</v>
      </c>
      <c r="H185">
        <v>0</v>
      </c>
      <c r="I185">
        <v>1.6074999999999999</v>
      </c>
      <c r="J185">
        <v>8.0060000000000002</v>
      </c>
      <c r="K185">
        <v>0.90800000000000003</v>
      </c>
      <c r="L185">
        <f t="shared" si="2"/>
        <v>7.3029999999999999</v>
      </c>
    </row>
    <row r="186" spans="1:12" x14ac:dyDescent="0.25">
      <c r="A186">
        <v>7.702</v>
      </c>
      <c r="B186">
        <v>-9.0690000000000008</v>
      </c>
      <c r="C186">
        <v>-9.6165000000000003</v>
      </c>
      <c r="D186">
        <v>-0.70799999999999996</v>
      </c>
      <c r="E186">
        <v>33.363999999999997</v>
      </c>
      <c r="F186">
        <v>0.16400000000000001</v>
      </c>
      <c r="G186">
        <v>-10.009</v>
      </c>
      <c r="H186">
        <v>0</v>
      </c>
      <c r="I186">
        <v>1.6174999999999999</v>
      </c>
      <c r="J186">
        <v>7.702</v>
      </c>
      <c r="K186">
        <v>0.84899999999999998</v>
      </c>
      <c r="L186">
        <f t="shared" si="2"/>
        <v>6.9989999999999997</v>
      </c>
    </row>
    <row r="187" spans="1:12" x14ac:dyDescent="0.25">
      <c r="A187">
        <v>8.8729999999999993</v>
      </c>
      <c r="B187">
        <v>-9.2530000000000001</v>
      </c>
      <c r="C187">
        <v>-9.6125000000000007</v>
      </c>
      <c r="D187">
        <v>-0.94899999999999995</v>
      </c>
      <c r="E187">
        <v>33.363999999999997</v>
      </c>
      <c r="F187">
        <v>0.16700000000000001</v>
      </c>
      <c r="G187">
        <v>-10.003</v>
      </c>
      <c r="H187">
        <v>0</v>
      </c>
      <c r="I187">
        <v>1.6274999999999999</v>
      </c>
      <c r="J187">
        <v>8.8729999999999993</v>
      </c>
      <c r="K187">
        <v>0.95899999999999996</v>
      </c>
      <c r="L187">
        <f t="shared" si="2"/>
        <v>8.17</v>
      </c>
    </row>
    <row r="188" spans="1:12" x14ac:dyDescent="0.25">
      <c r="A188">
        <v>7.9580000000000002</v>
      </c>
      <c r="B188">
        <v>-9.3559999999999999</v>
      </c>
      <c r="C188">
        <v>-9.6114999999999995</v>
      </c>
      <c r="D188">
        <v>-1.01</v>
      </c>
      <c r="E188">
        <v>33.363999999999997</v>
      </c>
      <c r="F188">
        <v>0.16800000000000001</v>
      </c>
      <c r="G188">
        <v>-10.002000000000001</v>
      </c>
      <c r="H188">
        <v>0</v>
      </c>
      <c r="I188">
        <v>1.6375</v>
      </c>
      <c r="J188">
        <v>7.9580000000000002</v>
      </c>
      <c r="K188">
        <v>0.85099999999999998</v>
      </c>
      <c r="L188">
        <f t="shared" si="2"/>
        <v>7.2549999999999999</v>
      </c>
    </row>
    <row r="189" spans="1:12" x14ac:dyDescent="0.25">
      <c r="A189">
        <v>7.931</v>
      </c>
      <c r="B189">
        <v>-9.2089999999999996</v>
      </c>
      <c r="C189">
        <v>-9.6105999999999998</v>
      </c>
      <c r="D189">
        <v>-1.0680000000000001</v>
      </c>
      <c r="E189">
        <v>33.363999999999997</v>
      </c>
      <c r="F189">
        <v>0.16600000000000001</v>
      </c>
      <c r="G189">
        <v>-10.004</v>
      </c>
      <c r="H189">
        <v>0</v>
      </c>
      <c r="I189">
        <v>1.6475</v>
      </c>
      <c r="J189">
        <v>7.931</v>
      </c>
      <c r="K189">
        <v>0.86099999999999999</v>
      </c>
      <c r="L189">
        <f t="shared" si="2"/>
        <v>7.2279999999999998</v>
      </c>
    </row>
    <row r="190" spans="1:12" x14ac:dyDescent="0.25">
      <c r="A190">
        <v>8.3539999999999992</v>
      </c>
      <c r="B190">
        <v>-9.1679999999999993</v>
      </c>
      <c r="C190">
        <v>-9.6084999999999994</v>
      </c>
      <c r="D190">
        <v>-1.206</v>
      </c>
      <c r="E190">
        <v>33.363999999999997</v>
      </c>
      <c r="F190">
        <v>0.16200000000000001</v>
      </c>
      <c r="G190">
        <v>-10.007999999999999</v>
      </c>
      <c r="H190">
        <v>0</v>
      </c>
      <c r="I190">
        <v>1.6575</v>
      </c>
      <c r="J190">
        <v>8.3539999999999992</v>
      </c>
      <c r="K190">
        <v>0.91100000000000003</v>
      </c>
      <c r="L190">
        <f t="shared" si="2"/>
        <v>7.6509999999999989</v>
      </c>
    </row>
    <row r="191" spans="1:12" x14ac:dyDescent="0.25">
      <c r="A191">
        <v>6.5839999999999996</v>
      </c>
      <c r="B191">
        <v>-8.5359999999999996</v>
      </c>
      <c r="C191">
        <v>-9.6084999999999994</v>
      </c>
      <c r="D191">
        <v>-1.206</v>
      </c>
      <c r="E191">
        <v>33.363999999999997</v>
      </c>
      <c r="F191">
        <v>0.16200000000000001</v>
      </c>
      <c r="G191">
        <v>-10.007999999999999</v>
      </c>
      <c r="H191">
        <v>0</v>
      </c>
      <c r="I191">
        <v>1.6675</v>
      </c>
      <c r="J191">
        <v>6.5839999999999996</v>
      </c>
      <c r="K191">
        <v>0.77100000000000002</v>
      </c>
      <c r="L191">
        <f t="shared" si="2"/>
        <v>5.8809999999999993</v>
      </c>
    </row>
    <row r="192" spans="1:12" x14ac:dyDescent="0.25">
      <c r="A192">
        <v>8.2050000000000001</v>
      </c>
      <c r="B192">
        <v>-8.9990000000000006</v>
      </c>
      <c r="C192">
        <v>-9.6060999999999996</v>
      </c>
      <c r="D192">
        <v>-1.4470000000000001</v>
      </c>
      <c r="E192">
        <v>33.363999999999997</v>
      </c>
      <c r="F192">
        <v>0.154</v>
      </c>
      <c r="G192">
        <v>-9.9990000000000006</v>
      </c>
      <c r="H192">
        <v>0</v>
      </c>
      <c r="I192">
        <v>1.6775</v>
      </c>
      <c r="J192">
        <v>8.2050000000000001</v>
      </c>
      <c r="K192">
        <v>0.91200000000000003</v>
      </c>
      <c r="L192">
        <f t="shared" si="2"/>
        <v>7.5019999999999998</v>
      </c>
    </row>
    <row r="193" spans="1:12" x14ac:dyDescent="0.25">
      <c r="A193">
        <v>6.2380000000000004</v>
      </c>
      <c r="B193">
        <v>-8.1120000000000001</v>
      </c>
      <c r="C193">
        <v>-9.6054999999999993</v>
      </c>
      <c r="D193">
        <v>-1.5069999999999999</v>
      </c>
      <c r="E193">
        <v>33.363999999999997</v>
      </c>
      <c r="F193">
        <v>0.152</v>
      </c>
      <c r="G193">
        <v>-9.9969999999999999</v>
      </c>
      <c r="H193">
        <v>0</v>
      </c>
      <c r="I193">
        <v>1.6875</v>
      </c>
      <c r="J193">
        <v>6.2380000000000004</v>
      </c>
      <c r="K193">
        <v>0.76900000000000002</v>
      </c>
      <c r="L193">
        <f t="shared" si="2"/>
        <v>5.5350000000000001</v>
      </c>
    </row>
    <row r="194" spans="1:12" x14ac:dyDescent="0.25">
      <c r="A194">
        <v>7.4779999999999998</v>
      </c>
      <c r="B194">
        <v>-8.3569999999999993</v>
      </c>
      <c r="C194">
        <v>-9.6051000000000002</v>
      </c>
      <c r="D194">
        <v>-1.569</v>
      </c>
      <c r="E194">
        <v>33.363999999999997</v>
      </c>
      <c r="F194">
        <v>0.14699999999999999</v>
      </c>
      <c r="G194">
        <v>-9.9979999999999993</v>
      </c>
      <c r="H194">
        <v>0</v>
      </c>
      <c r="I194">
        <v>1.6975</v>
      </c>
      <c r="J194">
        <v>7.4779999999999998</v>
      </c>
      <c r="K194">
        <v>0.89500000000000002</v>
      </c>
      <c r="L194">
        <f t="shared" si="2"/>
        <v>6.7749999999999995</v>
      </c>
    </row>
    <row r="195" spans="1:12" x14ac:dyDescent="0.25">
      <c r="A195">
        <v>8.4710000000000001</v>
      </c>
      <c r="B195">
        <v>-9.1709999999999994</v>
      </c>
      <c r="C195">
        <v>-9.6039999999999992</v>
      </c>
      <c r="D195">
        <v>-1.7130000000000001</v>
      </c>
      <c r="E195">
        <v>33.363999999999997</v>
      </c>
      <c r="F195">
        <v>0.13700000000000001</v>
      </c>
      <c r="G195">
        <v>-10</v>
      </c>
      <c r="H195">
        <v>0</v>
      </c>
      <c r="I195">
        <v>1.7075</v>
      </c>
      <c r="J195">
        <v>8.4710000000000001</v>
      </c>
      <c r="K195">
        <v>0.92400000000000004</v>
      </c>
      <c r="L195">
        <f t="shared" si="2"/>
        <v>7.7679999999999998</v>
      </c>
    </row>
    <row r="196" spans="1:12" x14ac:dyDescent="0.25">
      <c r="A196">
        <v>7.6509999999999998</v>
      </c>
      <c r="B196">
        <v>-8.8520000000000003</v>
      </c>
      <c r="C196">
        <v>-9.6039999999999992</v>
      </c>
      <c r="D196">
        <v>-1.7130000000000001</v>
      </c>
      <c r="E196">
        <v>33.363999999999997</v>
      </c>
      <c r="F196">
        <v>0.13700000000000001</v>
      </c>
      <c r="G196">
        <v>-10</v>
      </c>
      <c r="H196">
        <v>0</v>
      </c>
      <c r="I196">
        <v>1.7175</v>
      </c>
      <c r="J196">
        <v>7.6509999999999998</v>
      </c>
      <c r="K196">
        <v>0.86399999999999999</v>
      </c>
      <c r="L196">
        <f t="shared" si="2"/>
        <v>6.9479999999999995</v>
      </c>
    </row>
    <row r="197" spans="1:12" x14ac:dyDescent="0.25">
      <c r="A197">
        <v>8.3640000000000008</v>
      </c>
      <c r="B197">
        <v>-9.1950000000000003</v>
      </c>
      <c r="C197">
        <v>-9.6023999999999994</v>
      </c>
      <c r="D197">
        <v>-1.9470000000000001</v>
      </c>
      <c r="E197">
        <v>33.363999999999997</v>
      </c>
      <c r="F197">
        <v>0.125</v>
      </c>
      <c r="G197">
        <v>-10.000999999999999</v>
      </c>
      <c r="H197">
        <v>0</v>
      </c>
      <c r="I197">
        <v>1.7275</v>
      </c>
      <c r="J197">
        <v>8.3640000000000008</v>
      </c>
      <c r="K197">
        <v>0.91</v>
      </c>
      <c r="L197">
        <f t="shared" si="2"/>
        <v>7.6610000000000005</v>
      </c>
    </row>
    <row r="198" spans="1:12" x14ac:dyDescent="0.25">
      <c r="A198">
        <v>8.2319999999999993</v>
      </c>
      <c r="B198">
        <v>-9.1850000000000005</v>
      </c>
      <c r="C198">
        <v>-9.6020000000000003</v>
      </c>
      <c r="D198">
        <v>-2.0059999999999998</v>
      </c>
      <c r="E198">
        <v>33.363999999999997</v>
      </c>
      <c r="F198">
        <v>0.122</v>
      </c>
      <c r="G198">
        <v>-10.002000000000001</v>
      </c>
      <c r="H198">
        <v>0</v>
      </c>
      <c r="I198">
        <v>1.7375</v>
      </c>
      <c r="J198">
        <v>8.2319999999999993</v>
      </c>
      <c r="K198">
        <v>0.89600000000000002</v>
      </c>
      <c r="L198">
        <f t="shared" si="2"/>
        <v>7.528999999999999</v>
      </c>
    </row>
    <row r="199" spans="1:12" x14ac:dyDescent="0.25">
      <c r="A199">
        <v>6.29</v>
      </c>
      <c r="B199">
        <v>-7.98</v>
      </c>
      <c r="C199">
        <v>-9.6015999999999995</v>
      </c>
      <c r="D199">
        <v>-2.0670000000000002</v>
      </c>
      <c r="E199">
        <v>33.363999999999997</v>
      </c>
      <c r="F199">
        <v>0.12</v>
      </c>
      <c r="G199">
        <v>-10.000999999999999</v>
      </c>
      <c r="H199">
        <v>0</v>
      </c>
      <c r="I199">
        <v>1.7475000000000001</v>
      </c>
      <c r="J199">
        <v>6.29</v>
      </c>
      <c r="K199">
        <v>0.78800000000000003</v>
      </c>
      <c r="L199">
        <f t="shared" si="2"/>
        <v>5.5869999999999997</v>
      </c>
    </row>
    <row r="200" spans="1:12" x14ac:dyDescent="0.25">
      <c r="A200">
        <v>8.2469999999999999</v>
      </c>
      <c r="B200">
        <v>-8.77</v>
      </c>
      <c r="C200">
        <v>-9.6005000000000003</v>
      </c>
      <c r="D200">
        <v>-2.2109999999999999</v>
      </c>
      <c r="E200">
        <v>33.363999999999997</v>
      </c>
      <c r="F200">
        <v>0.115</v>
      </c>
      <c r="G200">
        <v>-9.9990000000000006</v>
      </c>
      <c r="H200">
        <v>0</v>
      </c>
      <c r="I200">
        <v>1.7575000000000001</v>
      </c>
      <c r="J200">
        <v>8.2469999999999999</v>
      </c>
      <c r="K200">
        <v>0.94</v>
      </c>
      <c r="L200">
        <f t="shared" si="2"/>
        <v>7.5439999999999996</v>
      </c>
    </row>
    <row r="201" spans="1:12" x14ac:dyDescent="0.25">
      <c r="A201">
        <v>6.3849999999999998</v>
      </c>
      <c r="B201">
        <v>-7.9370000000000003</v>
      </c>
      <c r="C201">
        <v>-9.6005000000000003</v>
      </c>
      <c r="D201">
        <v>-2.2109999999999999</v>
      </c>
      <c r="E201">
        <v>33.363999999999997</v>
      </c>
      <c r="F201">
        <v>0.115</v>
      </c>
      <c r="G201">
        <v>-9.9990000000000006</v>
      </c>
      <c r="H201">
        <v>0</v>
      </c>
      <c r="I201">
        <v>1.7675000000000001</v>
      </c>
      <c r="J201">
        <v>6.3849999999999998</v>
      </c>
      <c r="K201">
        <v>0.80400000000000005</v>
      </c>
      <c r="L201">
        <f t="shared" si="2"/>
        <v>5.6819999999999995</v>
      </c>
    </row>
    <row r="202" spans="1:12" x14ac:dyDescent="0.25">
      <c r="A202">
        <v>8.1259999999999994</v>
      </c>
      <c r="B202">
        <v>-8.4380000000000006</v>
      </c>
      <c r="C202">
        <v>-9.5981000000000005</v>
      </c>
      <c r="D202">
        <v>-2.4460000000000002</v>
      </c>
      <c r="E202">
        <v>33.363999999999997</v>
      </c>
      <c r="F202">
        <v>0.113</v>
      </c>
      <c r="G202">
        <v>-10.007999999999999</v>
      </c>
      <c r="H202">
        <v>0</v>
      </c>
      <c r="I202">
        <v>1.7775000000000001</v>
      </c>
      <c r="J202">
        <v>8.1259999999999994</v>
      </c>
      <c r="K202">
        <v>0.96299999999999997</v>
      </c>
      <c r="L202">
        <f t="shared" si="2"/>
        <v>7.4229999999999992</v>
      </c>
    </row>
    <row r="203" spans="1:12" x14ac:dyDescent="0.25">
      <c r="A203">
        <v>7.9589999999999996</v>
      </c>
      <c r="B203">
        <v>-8.8190000000000008</v>
      </c>
      <c r="C203">
        <v>-9.5975000000000001</v>
      </c>
      <c r="D203">
        <v>-2.5049999999999999</v>
      </c>
      <c r="E203">
        <v>33.363999999999997</v>
      </c>
      <c r="F203">
        <v>0.112</v>
      </c>
      <c r="G203">
        <v>-10.01</v>
      </c>
      <c r="H203">
        <v>0</v>
      </c>
      <c r="I203">
        <v>1.7875000000000001</v>
      </c>
      <c r="J203">
        <v>7.9589999999999996</v>
      </c>
      <c r="K203">
        <v>0.90200000000000002</v>
      </c>
      <c r="L203">
        <f t="shared" si="2"/>
        <v>7.2559999999999993</v>
      </c>
    </row>
    <row r="204" spans="1:12" x14ac:dyDescent="0.25">
      <c r="A204">
        <v>8.7409999999999997</v>
      </c>
      <c r="B204">
        <v>-9.2119999999999997</v>
      </c>
      <c r="C204">
        <v>-9.5970999999999993</v>
      </c>
      <c r="D204">
        <v>-2.5659999999999998</v>
      </c>
      <c r="E204">
        <v>33.363999999999997</v>
      </c>
      <c r="F204">
        <v>0.11</v>
      </c>
      <c r="G204">
        <v>-10.007</v>
      </c>
      <c r="H204">
        <v>0</v>
      </c>
      <c r="I204">
        <v>1.7975000000000001</v>
      </c>
      <c r="J204">
        <v>8.7409999999999997</v>
      </c>
      <c r="K204">
        <v>0.94899999999999995</v>
      </c>
      <c r="L204">
        <f t="shared" si="2"/>
        <v>8.0380000000000003</v>
      </c>
    </row>
    <row r="205" spans="1:12" x14ac:dyDescent="0.25">
      <c r="A205">
        <v>7.4420000000000002</v>
      </c>
      <c r="B205">
        <v>-9.0609999999999999</v>
      </c>
      <c r="C205">
        <v>-9.5960000000000001</v>
      </c>
      <c r="D205">
        <v>-2.7090000000000001</v>
      </c>
      <c r="E205">
        <v>33.363999999999997</v>
      </c>
      <c r="F205">
        <v>0.106</v>
      </c>
      <c r="G205">
        <v>-10</v>
      </c>
      <c r="H205">
        <v>0</v>
      </c>
      <c r="I205">
        <v>1.8075000000000001</v>
      </c>
      <c r="J205">
        <v>7.4420000000000002</v>
      </c>
      <c r="K205">
        <v>0.82099999999999995</v>
      </c>
      <c r="L205">
        <f t="shared" si="2"/>
        <v>6.7389999999999999</v>
      </c>
    </row>
    <row r="206" spans="1:12" x14ac:dyDescent="0.25">
      <c r="A206">
        <v>8.1069999999999993</v>
      </c>
      <c r="B206">
        <v>-8.98</v>
      </c>
      <c r="C206">
        <v>-9.5960000000000001</v>
      </c>
      <c r="D206">
        <v>-2.7090000000000001</v>
      </c>
      <c r="E206">
        <v>33.363999999999997</v>
      </c>
      <c r="F206">
        <v>0.106</v>
      </c>
      <c r="G206">
        <v>-10</v>
      </c>
      <c r="H206">
        <v>0</v>
      </c>
      <c r="I206">
        <v>1.8174999999999999</v>
      </c>
      <c r="J206">
        <v>8.1069999999999993</v>
      </c>
      <c r="K206">
        <v>0.90300000000000002</v>
      </c>
      <c r="L206">
        <f t="shared" si="2"/>
        <v>7.403999999999999</v>
      </c>
    </row>
    <row r="207" spans="1:12" x14ac:dyDescent="0.25">
      <c r="A207">
        <v>8.6189999999999998</v>
      </c>
      <c r="B207">
        <v>-9.27</v>
      </c>
      <c r="C207">
        <v>-9.5936000000000003</v>
      </c>
      <c r="D207">
        <v>-2.9510000000000001</v>
      </c>
      <c r="E207">
        <v>33.363999999999997</v>
      </c>
      <c r="F207">
        <v>0.108</v>
      </c>
      <c r="G207">
        <v>-10</v>
      </c>
      <c r="H207">
        <v>0</v>
      </c>
      <c r="I207">
        <v>1.8274999999999999</v>
      </c>
      <c r="J207">
        <v>8.6189999999999998</v>
      </c>
      <c r="K207">
        <v>0.93</v>
      </c>
      <c r="L207">
        <f t="shared" si="2"/>
        <v>7.9159999999999995</v>
      </c>
    </row>
    <row r="208" spans="1:12" x14ac:dyDescent="0.25">
      <c r="A208">
        <v>6.9059999999999997</v>
      </c>
      <c r="B208">
        <v>-8.7460000000000004</v>
      </c>
      <c r="C208">
        <v>-9.593</v>
      </c>
      <c r="D208">
        <v>-3.012</v>
      </c>
      <c r="E208">
        <v>33.363999999999997</v>
      </c>
      <c r="F208">
        <v>0.109</v>
      </c>
      <c r="G208">
        <v>-10.000999999999999</v>
      </c>
      <c r="H208">
        <v>0</v>
      </c>
      <c r="I208">
        <v>1.8374999999999999</v>
      </c>
      <c r="J208">
        <v>6.9059999999999997</v>
      </c>
      <c r="K208">
        <v>0.79</v>
      </c>
      <c r="L208">
        <f t="shared" si="2"/>
        <v>6.2029999999999994</v>
      </c>
    </row>
    <row r="209" spans="1:12" x14ac:dyDescent="0.25">
      <c r="A209">
        <v>7.609</v>
      </c>
      <c r="B209">
        <v>-8.1630000000000003</v>
      </c>
      <c r="C209">
        <v>-9.5922999999999998</v>
      </c>
      <c r="D209">
        <v>-3.0710000000000002</v>
      </c>
      <c r="E209">
        <v>33.363999999999997</v>
      </c>
      <c r="F209">
        <v>0.109</v>
      </c>
      <c r="G209">
        <v>-10.002000000000001</v>
      </c>
      <c r="H209">
        <v>0</v>
      </c>
      <c r="I209">
        <v>1.8474999999999999</v>
      </c>
      <c r="J209">
        <v>7.609</v>
      </c>
      <c r="K209">
        <v>0.93200000000000005</v>
      </c>
      <c r="L209">
        <f t="shared" si="2"/>
        <v>6.9059999999999997</v>
      </c>
    </row>
    <row r="210" spans="1:12" x14ac:dyDescent="0.25">
      <c r="A210">
        <v>5.1040000000000001</v>
      </c>
      <c r="B210">
        <v>-7.532</v>
      </c>
      <c r="C210">
        <v>-9.5905000000000005</v>
      </c>
      <c r="D210">
        <v>-3.2080000000000002</v>
      </c>
      <c r="E210">
        <v>33.363999999999997</v>
      </c>
      <c r="F210">
        <v>0.112</v>
      </c>
      <c r="G210">
        <v>-10.006</v>
      </c>
      <c r="H210">
        <v>0</v>
      </c>
      <c r="I210">
        <v>1.8574999999999999</v>
      </c>
      <c r="J210">
        <v>5.1040000000000001</v>
      </c>
      <c r="K210">
        <v>0.67800000000000005</v>
      </c>
      <c r="L210">
        <f t="shared" si="2"/>
        <v>4.4009999999999998</v>
      </c>
    </row>
    <row r="211" spans="1:12" x14ac:dyDescent="0.25">
      <c r="A211">
        <v>8.5869999999999997</v>
      </c>
      <c r="B211">
        <v>-8.4499999999999993</v>
      </c>
      <c r="C211">
        <v>-9.5905000000000005</v>
      </c>
      <c r="D211">
        <v>-3.2080000000000002</v>
      </c>
      <c r="E211">
        <v>33.363999999999997</v>
      </c>
      <c r="F211">
        <v>0.112</v>
      </c>
      <c r="G211">
        <v>-10.006</v>
      </c>
      <c r="H211">
        <v>0</v>
      </c>
      <c r="I211">
        <v>1.8674999999999999</v>
      </c>
      <c r="J211">
        <v>8.5869999999999997</v>
      </c>
      <c r="K211">
        <v>1.016</v>
      </c>
      <c r="L211">
        <f t="shared" si="2"/>
        <v>7.8839999999999995</v>
      </c>
    </row>
    <row r="212" spans="1:12" x14ac:dyDescent="0.25">
      <c r="A212">
        <v>6.74</v>
      </c>
      <c r="B212">
        <v>-7.9130000000000003</v>
      </c>
      <c r="C212">
        <v>-9.5884999999999998</v>
      </c>
      <c r="D212">
        <v>-3.45</v>
      </c>
      <c r="E212">
        <v>33.363999999999997</v>
      </c>
      <c r="F212">
        <v>0.104</v>
      </c>
      <c r="G212">
        <v>-10.002000000000001</v>
      </c>
      <c r="H212">
        <v>0</v>
      </c>
      <c r="I212">
        <v>1.8774999999999999</v>
      </c>
      <c r="J212">
        <v>6.74</v>
      </c>
      <c r="K212">
        <v>0.85199999999999998</v>
      </c>
      <c r="L212">
        <f t="shared" si="2"/>
        <v>6.0369999999999999</v>
      </c>
    </row>
    <row r="213" spans="1:12" x14ac:dyDescent="0.25">
      <c r="A213">
        <v>5.45</v>
      </c>
      <c r="B213">
        <v>-7.5460000000000003</v>
      </c>
      <c r="C213">
        <v>-9.5879999999999992</v>
      </c>
      <c r="D213">
        <v>-3.51</v>
      </c>
      <c r="E213">
        <v>33.363999999999997</v>
      </c>
      <c r="F213">
        <v>0.10199999999999999</v>
      </c>
      <c r="G213">
        <v>-10.000999999999999</v>
      </c>
      <c r="H213">
        <v>0</v>
      </c>
      <c r="I213">
        <v>1.8875</v>
      </c>
      <c r="J213">
        <v>5.45</v>
      </c>
      <c r="K213">
        <v>0.72199999999999998</v>
      </c>
      <c r="L213">
        <f t="shared" si="2"/>
        <v>4.7469999999999999</v>
      </c>
    </row>
    <row r="214" spans="1:12" x14ac:dyDescent="0.25">
      <c r="A214">
        <v>6.5750000000000002</v>
      </c>
      <c r="B214">
        <v>-7.22</v>
      </c>
      <c r="C214">
        <v>-9.5876999999999999</v>
      </c>
      <c r="D214">
        <v>-3.569</v>
      </c>
      <c r="E214">
        <v>33.363999999999997</v>
      </c>
      <c r="F214">
        <v>9.9000000000000005E-2</v>
      </c>
      <c r="G214">
        <v>-10.002000000000001</v>
      </c>
      <c r="H214">
        <v>0</v>
      </c>
      <c r="I214">
        <v>1.8975</v>
      </c>
      <c r="J214">
        <v>6.5750000000000002</v>
      </c>
      <c r="K214">
        <v>0.91100000000000003</v>
      </c>
      <c r="L214">
        <f t="shared" si="2"/>
        <v>5.8719999999999999</v>
      </c>
    </row>
    <row r="215" spans="1:12" x14ac:dyDescent="0.25">
      <c r="A215">
        <v>5.4349999999999996</v>
      </c>
      <c r="B215">
        <v>-6.7670000000000003</v>
      </c>
      <c r="C215">
        <v>-9.5869999999999997</v>
      </c>
      <c r="D215">
        <v>-3.706</v>
      </c>
      <c r="E215">
        <v>33.363999999999997</v>
      </c>
      <c r="F215">
        <v>9.5000000000000001E-2</v>
      </c>
      <c r="G215">
        <v>-10.003</v>
      </c>
      <c r="H215">
        <v>0</v>
      </c>
      <c r="I215">
        <v>1.9075</v>
      </c>
      <c r="J215">
        <v>5.4349999999999996</v>
      </c>
      <c r="K215">
        <v>0.80300000000000005</v>
      </c>
      <c r="L215">
        <f t="shared" si="2"/>
        <v>4.7319999999999993</v>
      </c>
    </row>
    <row r="216" spans="1:12" x14ac:dyDescent="0.25">
      <c r="A216">
        <v>6.4379999999999997</v>
      </c>
      <c r="B216">
        <v>-7.1790000000000003</v>
      </c>
      <c r="C216">
        <v>-9.5869999999999997</v>
      </c>
      <c r="D216">
        <v>-3.706</v>
      </c>
      <c r="E216">
        <v>33.363999999999997</v>
      </c>
      <c r="F216">
        <v>9.5000000000000001E-2</v>
      </c>
      <c r="G216">
        <v>-10.003</v>
      </c>
      <c r="H216">
        <v>0</v>
      </c>
      <c r="I216">
        <v>1.9175</v>
      </c>
      <c r="J216">
        <v>6.4379999999999997</v>
      </c>
      <c r="K216">
        <v>0.89700000000000002</v>
      </c>
      <c r="L216">
        <f t="shared" si="2"/>
        <v>5.7349999999999994</v>
      </c>
    </row>
    <row r="217" spans="1:12" x14ac:dyDescent="0.25">
      <c r="A217">
        <v>5.0730000000000004</v>
      </c>
      <c r="B217">
        <v>-6.6349999999999998</v>
      </c>
      <c r="C217">
        <v>-9.5853999999999999</v>
      </c>
      <c r="D217">
        <v>-3.9470000000000001</v>
      </c>
      <c r="E217">
        <v>33.363999999999997</v>
      </c>
      <c r="F217">
        <v>0.09</v>
      </c>
      <c r="G217">
        <v>-9.9979999999999993</v>
      </c>
      <c r="H217">
        <v>0</v>
      </c>
      <c r="I217">
        <v>1.9275</v>
      </c>
      <c r="J217">
        <v>5.0730000000000004</v>
      </c>
      <c r="K217">
        <v>0.76500000000000001</v>
      </c>
      <c r="L217">
        <f t="shared" ref="L217:L280" si="3">J217-$J$24</f>
        <v>4.37</v>
      </c>
    </row>
    <row r="218" spans="1:12" x14ac:dyDescent="0.25">
      <c r="A218">
        <v>7.1189999999999998</v>
      </c>
      <c r="B218">
        <v>-7.3239999999999998</v>
      </c>
      <c r="C218">
        <v>-9.5850000000000009</v>
      </c>
      <c r="D218">
        <v>-4.008</v>
      </c>
      <c r="E218">
        <v>33.363999999999997</v>
      </c>
      <c r="F218">
        <v>8.8999999999999996E-2</v>
      </c>
      <c r="G218">
        <v>-9.9969999999999999</v>
      </c>
      <c r="H218">
        <v>0</v>
      </c>
      <c r="I218">
        <v>1.9375</v>
      </c>
      <c r="J218">
        <v>7.1189999999999998</v>
      </c>
      <c r="K218">
        <v>0.97199999999999998</v>
      </c>
      <c r="L218">
        <f t="shared" si="3"/>
        <v>6.4159999999999995</v>
      </c>
    </row>
    <row r="219" spans="1:12" x14ac:dyDescent="0.25">
      <c r="A219">
        <v>4.6500000000000004</v>
      </c>
      <c r="B219">
        <v>-6.8289999999999997</v>
      </c>
      <c r="C219">
        <v>-9.5845000000000002</v>
      </c>
      <c r="D219">
        <v>-4.069</v>
      </c>
      <c r="E219">
        <v>33.363999999999997</v>
      </c>
      <c r="F219">
        <v>8.7999999999999995E-2</v>
      </c>
      <c r="G219">
        <v>-9.9979999999999993</v>
      </c>
      <c r="H219">
        <v>0</v>
      </c>
      <c r="I219">
        <v>1.9475</v>
      </c>
      <c r="J219">
        <v>4.6500000000000004</v>
      </c>
      <c r="K219">
        <v>0.68100000000000005</v>
      </c>
      <c r="L219">
        <f t="shared" si="3"/>
        <v>3.9470000000000005</v>
      </c>
    </row>
    <row r="220" spans="1:12" x14ac:dyDescent="0.25">
      <c r="A220">
        <v>6.23</v>
      </c>
      <c r="B220">
        <v>-6.7990000000000004</v>
      </c>
      <c r="C220">
        <v>-9.5835000000000008</v>
      </c>
      <c r="D220">
        <v>-4.2130000000000001</v>
      </c>
      <c r="E220">
        <v>33.363999999999997</v>
      </c>
      <c r="F220">
        <v>8.6999999999999994E-2</v>
      </c>
      <c r="G220">
        <v>-10.000999999999999</v>
      </c>
      <c r="H220">
        <v>0</v>
      </c>
      <c r="I220">
        <v>1.9575</v>
      </c>
      <c r="J220">
        <v>6.23</v>
      </c>
      <c r="K220">
        <v>0.91600000000000004</v>
      </c>
      <c r="L220">
        <f t="shared" si="3"/>
        <v>5.5270000000000001</v>
      </c>
    </row>
    <row r="221" spans="1:12" x14ac:dyDescent="0.25">
      <c r="A221">
        <v>5.992</v>
      </c>
      <c r="B221">
        <v>-7.1520000000000001</v>
      </c>
      <c r="C221">
        <v>-9.5835000000000008</v>
      </c>
      <c r="D221">
        <v>-4.2130000000000001</v>
      </c>
      <c r="E221">
        <v>33.363999999999997</v>
      </c>
      <c r="F221">
        <v>8.6999999999999994E-2</v>
      </c>
      <c r="G221">
        <v>-10.000999999999999</v>
      </c>
      <c r="H221">
        <v>0</v>
      </c>
      <c r="I221">
        <v>1.9675</v>
      </c>
      <c r="J221">
        <v>5.992</v>
      </c>
      <c r="K221">
        <v>0.83799999999999997</v>
      </c>
      <c r="L221">
        <f t="shared" si="3"/>
        <v>5.2889999999999997</v>
      </c>
    </row>
    <row r="222" spans="1:12" x14ac:dyDescent="0.25">
      <c r="A222">
        <v>5.12</v>
      </c>
      <c r="B222">
        <v>-6.3419999999999996</v>
      </c>
      <c r="C222">
        <v>-9.5810999999999993</v>
      </c>
      <c r="D222">
        <v>-4.4480000000000004</v>
      </c>
      <c r="E222">
        <v>33.363999999999997</v>
      </c>
      <c r="F222">
        <v>8.8999999999999996E-2</v>
      </c>
      <c r="G222">
        <v>-10.000999999999999</v>
      </c>
      <c r="H222">
        <v>0</v>
      </c>
      <c r="I222">
        <v>1.9775</v>
      </c>
      <c r="J222">
        <v>5.12</v>
      </c>
      <c r="K222">
        <v>0.80700000000000005</v>
      </c>
      <c r="L222">
        <f t="shared" si="3"/>
        <v>4.4169999999999998</v>
      </c>
    </row>
    <row r="223" spans="1:12" x14ac:dyDescent="0.25">
      <c r="A223">
        <v>6.5789999999999997</v>
      </c>
      <c r="B223">
        <v>-7.0419999999999998</v>
      </c>
      <c r="C223">
        <v>-9.5805000000000007</v>
      </c>
      <c r="D223">
        <v>-4.5060000000000002</v>
      </c>
      <c r="E223">
        <v>33.363999999999997</v>
      </c>
      <c r="F223">
        <v>0.09</v>
      </c>
      <c r="G223">
        <v>-10</v>
      </c>
      <c r="H223">
        <v>0</v>
      </c>
      <c r="I223">
        <v>1.9875</v>
      </c>
      <c r="J223">
        <v>6.5789999999999997</v>
      </c>
      <c r="K223">
        <v>0.93400000000000005</v>
      </c>
      <c r="L223">
        <f t="shared" si="3"/>
        <v>5.8759999999999994</v>
      </c>
    </row>
    <row r="224" spans="1:12" x14ac:dyDescent="0.25">
      <c r="A224">
        <v>5.5869999999999997</v>
      </c>
      <c r="B224">
        <v>-6.7229999999999999</v>
      </c>
      <c r="C224">
        <v>-9.5794999999999995</v>
      </c>
      <c r="D224">
        <v>-4.5679999999999996</v>
      </c>
      <c r="E224">
        <v>33.363999999999997</v>
      </c>
      <c r="F224">
        <v>9.4E-2</v>
      </c>
      <c r="G224">
        <v>-10</v>
      </c>
      <c r="H224">
        <v>0</v>
      </c>
      <c r="I224">
        <v>1.9975000000000001</v>
      </c>
      <c r="J224">
        <v>5.5869999999999997</v>
      </c>
      <c r="K224">
        <v>0.83099999999999996</v>
      </c>
      <c r="L224">
        <f t="shared" si="3"/>
        <v>4.8839999999999995</v>
      </c>
    </row>
    <row r="225" spans="1:12" x14ac:dyDescent="0.25">
      <c r="A225">
        <v>5.4260000000000002</v>
      </c>
      <c r="B225">
        <v>-6.3460000000000001</v>
      </c>
      <c r="C225">
        <v>-9.577</v>
      </c>
      <c r="D225">
        <v>-4.7110000000000003</v>
      </c>
      <c r="E225">
        <v>33.363999999999997</v>
      </c>
      <c r="F225">
        <v>0.10199999999999999</v>
      </c>
      <c r="G225">
        <v>-10</v>
      </c>
      <c r="H225">
        <v>0</v>
      </c>
      <c r="I225">
        <v>2.0074999999999998</v>
      </c>
      <c r="J225">
        <v>5.4260000000000002</v>
      </c>
      <c r="K225">
        <v>0.85499999999999998</v>
      </c>
      <c r="L225">
        <f t="shared" si="3"/>
        <v>4.7229999999999999</v>
      </c>
    </row>
    <row r="226" spans="1:12" x14ac:dyDescent="0.25">
      <c r="A226">
        <v>6.298</v>
      </c>
      <c r="B226">
        <v>-6.899</v>
      </c>
      <c r="C226">
        <v>-9.577</v>
      </c>
      <c r="D226">
        <v>-4.7110000000000003</v>
      </c>
      <c r="E226">
        <v>33.363999999999997</v>
      </c>
      <c r="F226">
        <v>0.10199999999999999</v>
      </c>
      <c r="G226">
        <v>-10</v>
      </c>
      <c r="H226">
        <v>0</v>
      </c>
      <c r="I226">
        <v>2.0175000000000001</v>
      </c>
      <c r="J226">
        <v>6.298</v>
      </c>
      <c r="K226">
        <v>0.91300000000000003</v>
      </c>
      <c r="L226">
        <f t="shared" si="3"/>
        <v>5.5949999999999998</v>
      </c>
    </row>
    <row r="227" spans="1:12" x14ac:dyDescent="0.25">
      <c r="A227">
        <v>4.9340000000000002</v>
      </c>
      <c r="B227">
        <v>-6.3879999999999999</v>
      </c>
      <c r="C227">
        <v>-9.5730000000000004</v>
      </c>
      <c r="D227">
        <v>-4.9459999999999997</v>
      </c>
      <c r="E227">
        <v>33.363999999999997</v>
      </c>
      <c r="F227">
        <v>0.114</v>
      </c>
      <c r="G227">
        <v>-10.005000000000001</v>
      </c>
      <c r="H227">
        <v>0</v>
      </c>
      <c r="I227">
        <v>2.0274999999999999</v>
      </c>
      <c r="J227">
        <v>4.9340000000000002</v>
      </c>
      <c r="K227">
        <v>0.77200000000000002</v>
      </c>
      <c r="L227">
        <f t="shared" si="3"/>
        <v>4.2309999999999999</v>
      </c>
    </row>
    <row r="228" spans="1:12" x14ac:dyDescent="0.25">
      <c r="A228">
        <v>5.1639999999999997</v>
      </c>
      <c r="B228">
        <v>-6.3369999999999997</v>
      </c>
      <c r="C228">
        <v>-9.5719999999999992</v>
      </c>
      <c r="D228">
        <v>-5.0049999999999999</v>
      </c>
      <c r="E228">
        <v>33.363999999999997</v>
      </c>
      <c r="F228">
        <v>0.11700000000000001</v>
      </c>
      <c r="G228">
        <v>-10.007</v>
      </c>
      <c r="H228">
        <v>0</v>
      </c>
      <c r="I228">
        <v>2.0375000000000001</v>
      </c>
      <c r="J228">
        <v>5.1639999999999997</v>
      </c>
      <c r="K228">
        <v>0.81499999999999995</v>
      </c>
      <c r="L228">
        <f t="shared" si="3"/>
        <v>4.4609999999999994</v>
      </c>
    </row>
    <row r="229" spans="1:12" x14ac:dyDescent="0.25">
      <c r="A229">
        <v>6.5789999999999997</v>
      </c>
      <c r="B229">
        <v>-6.8339999999999996</v>
      </c>
      <c r="C229">
        <v>-9.5708000000000002</v>
      </c>
      <c r="D229">
        <v>-5.0659999999999998</v>
      </c>
      <c r="E229">
        <v>33.363999999999997</v>
      </c>
      <c r="F229">
        <v>0.12</v>
      </c>
      <c r="G229">
        <v>-10.004</v>
      </c>
      <c r="H229">
        <v>0</v>
      </c>
      <c r="I229">
        <v>2.0474999999999999</v>
      </c>
      <c r="J229">
        <v>6.5789999999999997</v>
      </c>
      <c r="K229">
        <v>0.96299999999999997</v>
      </c>
      <c r="L229">
        <f t="shared" si="3"/>
        <v>5.8759999999999994</v>
      </c>
    </row>
    <row r="230" spans="1:12" x14ac:dyDescent="0.25">
      <c r="A230">
        <v>3.6389999999999998</v>
      </c>
      <c r="B230">
        <v>-5.4779999999999998</v>
      </c>
      <c r="C230">
        <v>-9.5679999999999996</v>
      </c>
      <c r="D230">
        <v>-5.2089999999999996</v>
      </c>
      <c r="E230">
        <v>33.363999999999997</v>
      </c>
      <c r="F230">
        <v>0.128</v>
      </c>
      <c r="G230">
        <v>-9.9969999999999999</v>
      </c>
      <c r="H230">
        <v>0</v>
      </c>
      <c r="I230">
        <v>2.0575000000000001</v>
      </c>
      <c r="J230">
        <v>3.6389999999999998</v>
      </c>
      <c r="K230">
        <v>0.66400000000000003</v>
      </c>
      <c r="L230">
        <f t="shared" si="3"/>
        <v>2.9359999999999999</v>
      </c>
    </row>
    <row r="231" spans="1:12" x14ac:dyDescent="0.25">
      <c r="A231">
        <v>5.5419999999999998</v>
      </c>
      <c r="B231">
        <v>-6.077</v>
      </c>
      <c r="C231">
        <v>-9.5679999999999996</v>
      </c>
      <c r="D231">
        <v>-5.2089999999999996</v>
      </c>
      <c r="E231">
        <v>33.363999999999997</v>
      </c>
      <c r="F231">
        <v>0.128</v>
      </c>
      <c r="G231">
        <v>-9.9969999999999999</v>
      </c>
      <c r="H231">
        <v>0</v>
      </c>
      <c r="I231">
        <v>2.0674999999999999</v>
      </c>
      <c r="J231">
        <v>5.5419999999999998</v>
      </c>
      <c r="K231">
        <v>0.91200000000000003</v>
      </c>
      <c r="L231">
        <f t="shared" si="3"/>
        <v>4.8389999999999995</v>
      </c>
    </row>
    <row r="232" spans="1:12" x14ac:dyDescent="0.25">
      <c r="A232">
        <v>5.6749999999999998</v>
      </c>
      <c r="B232">
        <v>-6.1989999999999998</v>
      </c>
      <c r="C232">
        <v>-9.5635999999999992</v>
      </c>
      <c r="D232">
        <v>-5.4509999999999996</v>
      </c>
      <c r="E232">
        <v>33.363999999999997</v>
      </c>
      <c r="F232">
        <v>0.14000000000000001</v>
      </c>
      <c r="G232">
        <v>-9.9979999999999993</v>
      </c>
      <c r="H232">
        <v>0</v>
      </c>
      <c r="I232">
        <v>2.0775000000000001</v>
      </c>
      <c r="J232">
        <v>5.6749999999999998</v>
      </c>
      <c r="K232">
        <v>0.91500000000000004</v>
      </c>
      <c r="L232">
        <f t="shared" si="3"/>
        <v>4.9719999999999995</v>
      </c>
    </row>
    <row r="233" spans="1:12" x14ac:dyDescent="0.25">
      <c r="A233">
        <v>3.944</v>
      </c>
      <c r="B233">
        <v>-5.3319999999999999</v>
      </c>
      <c r="C233">
        <v>-9.5625</v>
      </c>
      <c r="D233">
        <v>-5.5119999999999996</v>
      </c>
      <c r="E233">
        <v>33.363999999999997</v>
      </c>
      <c r="F233">
        <v>0.14399999999999999</v>
      </c>
      <c r="G233">
        <v>-9.9990000000000006</v>
      </c>
      <c r="H233">
        <v>0</v>
      </c>
      <c r="I233">
        <v>2.0874999999999999</v>
      </c>
      <c r="J233">
        <v>3.944</v>
      </c>
      <c r="K233">
        <v>0.74</v>
      </c>
      <c r="L233">
        <f t="shared" si="3"/>
        <v>3.2410000000000001</v>
      </c>
    </row>
    <row r="234" spans="1:12" x14ac:dyDescent="0.25">
      <c r="A234">
        <v>5.2279999999999998</v>
      </c>
      <c r="B234">
        <v>-5.867</v>
      </c>
      <c r="C234">
        <v>-9.5612999999999992</v>
      </c>
      <c r="D234">
        <v>-5.5709999999999997</v>
      </c>
      <c r="E234">
        <v>33.363999999999997</v>
      </c>
      <c r="F234">
        <v>0.14499999999999999</v>
      </c>
      <c r="G234">
        <v>-10</v>
      </c>
      <c r="H234">
        <v>0</v>
      </c>
      <c r="I234">
        <v>2.0975000000000001</v>
      </c>
      <c r="J234">
        <v>5.2279999999999998</v>
      </c>
      <c r="K234">
        <v>0.89100000000000001</v>
      </c>
      <c r="L234">
        <f t="shared" si="3"/>
        <v>4.5249999999999995</v>
      </c>
    </row>
    <row r="235" spans="1:12" x14ac:dyDescent="0.25">
      <c r="A235">
        <v>4.7309999999999999</v>
      </c>
      <c r="B235">
        <v>-5.7629999999999999</v>
      </c>
      <c r="C235">
        <v>-9.5585000000000004</v>
      </c>
      <c r="D235">
        <v>-5.7080000000000002</v>
      </c>
      <c r="E235">
        <v>33.363999999999997</v>
      </c>
      <c r="F235">
        <v>0.14899999999999999</v>
      </c>
      <c r="G235">
        <v>-10.005000000000001</v>
      </c>
      <c r="H235">
        <v>0</v>
      </c>
      <c r="I235">
        <v>2.1074999999999999</v>
      </c>
      <c r="J235">
        <v>4.7309999999999999</v>
      </c>
      <c r="K235">
        <v>0.82099999999999995</v>
      </c>
      <c r="L235">
        <f t="shared" si="3"/>
        <v>4.0279999999999996</v>
      </c>
    </row>
    <row r="236" spans="1:12" x14ac:dyDescent="0.25">
      <c r="A236">
        <v>5.04</v>
      </c>
      <c r="B236">
        <v>-5.9550000000000001</v>
      </c>
      <c r="C236">
        <v>-9.5585000000000004</v>
      </c>
      <c r="D236">
        <v>-5.7080000000000002</v>
      </c>
      <c r="E236">
        <v>33.363999999999997</v>
      </c>
      <c r="F236">
        <v>0.14899999999999999</v>
      </c>
      <c r="G236">
        <v>-10.005000000000001</v>
      </c>
      <c r="H236">
        <v>0</v>
      </c>
      <c r="I236">
        <v>2.1175000000000002</v>
      </c>
      <c r="J236">
        <v>5.04</v>
      </c>
      <c r="K236">
        <v>0.84599999999999997</v>
      </c>
      <c r="L236">
        <f t="shared" si="3"/>
        <v>4.3369999999999997</v>
      </c>
    </row>
    <row r="237" spans="1:12" x14ac:dyDescent="0.25">
      <c r="A237">
        <v>5.4720000000000004</v>
      </c>
      <c r="B237">
        <v>-6.1139999999999999</v>
      </c>
      <c r="C237">
        <v>-9.5541</v>
      </c>
      <c r="D237">
        <v>-5.95</v>
      </c>
      <c r="E237">
        <v>33.363999999999997</v>
      </c>
      <c r="F237">
        <v>0.154</v>
      </c>
      <c r="G237">
        <v>-10.002000000000001</v>
      </c>
      <c r="H237">
        <v>0</v>
      </c>
      <c r="I237">
        <v>2.1274999999999999</v>
      </c>
      <c r="J237">
        <v>5.4720000000000004</v>
      </c>
      <c r="K237">
        <v>0.89500000000000002</v>
      </c>
      <c r="L237">
        <f t="shared" si="3"/>
        <v>4.7690000000000001</v>
      </c>
    </row>
    <row r="238" spans="1:12" x14ac:dyDescent="0.25">
      <c r="A238">
        <v>4.6280000000000001</v>
      </c>
      <c r="B238">
        <v>-5.7649999999999997</v>
      </c>
      <c r="C238">
        <v>-9.5530000000000008</v>
      </c>
      <c r="D238">
        <v>-6.01</v>
      </c>
      <c r="E238">
        <v>33.363999999999997</v>
      </c>
      <c r="F238">
        <v>0.156</v>
      </c>
      <c r="G238">
        <v>-10.002000000000001</v>
      </c>
      <c r="H238">
        <v>0</v>
      </c>
      <c r="I238">
        <v>2.1375000000000002</v>
      </c>
      <c r="J238">
        <v>4.6280000000000001</v>
      </c>
      <c r="K238">
        <v>0.80300000000000005</v>
      </c>
      <c r="L238">
        <f t="shared" si="3"/>
        <v>3.9250000000000003</v>
      </c>
    </row>
    <row r="239" spans="1:12" x14ac:dyDescent="0.25">
      <c r="A239">
        <v>5.8479999999999999</v>
      </c>
      <c r="B239">
        <v>-6.5380000000000003</v>
      </c>
      <c r="C239">
        <v>-9.5519999999999996</v>
      </c>
      <c r="D239">
        <v>-6.069</v>
      </c>
      <c r="E239">
        <v>33.363999999999997</v>
      </c>
      <c r="F239">
        <v>0.157</v>
      </c>
      <c r="G239">
        <v>-10.002000000000001</v>
      </c>
      <c r="H239">
        <v>0</v>
      </c>
      <c r="I239">
        <v>2.1475</v>
      </c>
      <c r="J239">
        <v>5.8479999999999999</v>
      </c>
      <c r="K239">
        <v>0.89400000000000002</v>
      </c>
      <c r="L239">
        <f t="shared" si="3"/>
        <v>5.1449999999999996</v>
      </c>
    </row>
    <row r="240" spans="1:12" x14ac:dyDescent="0.25">
      <c r="A240">
        <v>5.6749999999999998</v>
      </c>
      <c r="B240">
        <v>-6.6440000000000001</v>
      </c>
      <c r="C240">
        <v>-9.5495000000000001</v>
      </c>
      <c r="D240">
        <v>-6.2060000000000004</v>
      </c>
      <c r="E240">
        <v>33.363999999999997</v>
      </c>
      <c r="F240">
        <v>0.159</v>
      </c>
      <c r="G240">
        <v>-10.003</v>
      </c>
      <c r="H240">
        <v>0</v>
      </c>
      <c r="I240">
        <v>2.1575000000000002</v>
      </c>
      <c r="J240">
        <v>5.6749999999999998</v>
      </c>
      <c r="K240">
        <v>0.85399999999999998</v>
      </c>
      <c r="L240">
        <f t="shared" si="3"/>
        <v>4.9719999999999995</v>
      </c>
    </row>
    <row r="241" spans="1:12" x14ac:dyDescent="0.25">
      <c r="A241">
        <v>5.2380000000000004</v>
      </c>
      <c r="B241">
        <v>-6.2489999999999997</v>
      </c>
      <c r="C241">
        <v>-9.5495000000000001</v>
      </c>
      <c r="D241">
        <v>-6.2060000000000004</v>
      </c>
      <c r="E241">
        <v>33.363999999999997</v>
      </c>
      <c r="F241">
        <v>0.159</v>
      </c>
      <c r="G241">
        <v>-10.003</v>
      </c>
      <c r="H241">
        <v>0</v>
      </c>
      <c r="I241">
        <v>2.1675</v>
      </c>
      <c r="J241">
        <v>5.2380000000000004</v>
      </c>
      <c r="K241">
        <v>0.83799999999999997</v>
      </c>
      <c r="L241">
        <f t="shared" si="3"/>
        <v>4.5350000000000001</v>
      </c>
    </row>
    <row r="242" spans="1:12" x14ac:dyDescent="0.25">
      <c r="A242">
        <v>6.4160000000000004</v>
      </c>
      <c r="B242">
        <v>-6.8170000000000002</v>
      </c>
      <c r="C242">
        <v>-9.5442999999999998</v>
      </c>
      <c r="D242">
        <v>-6.4480000000000004</v>
      </c>
      <c r="E242">
        <v>33.363999999999997</v>
      </c>
      <c r="F242">
        <v>0.17100000000000001</v>
      </c>
      <c r="G242">
        <v>-9.9990000000000006</v>
      </c>
      <c r="H242">
        <v>0</v>
      </c>
      <c r="I242">
        <v>2.1775000000000002</v>
      </c>
      <c r="J242">
        <v>6.4160000000000004</v>
      </c>
      <c r="K242">
        <v>0.94099999999999995</v>
      </c>
      <c r="L242">
        <f t="shared" si="3"/>
        <v>5.7130000000000001</v>
      </c>
    </row>
    <row r="243" spans="1:12" x14ac:dyDescent="0.25">
      <c r="A243">
        <v>4.9539999999999997</v>
      </c>
      <c r="B243">
        <v>-6.3029999999999999</v>
      </c>
      <c r="C243">
        <v>-9.5429999999999993</v>
      </c>
      <c r="D243">
        <v>-6.508</v>
      </c>
      <c r="E243">
        <v>33.363999999999997</v>
      </c>
      <c r="F243">
        <v>0.17499999999999999</v>
      </c>
      <c r="G243">
        <v>-9.9979999999999993</v>
      </c>
      <c r="H243">
        <v>0</v>
      </c>
      <c r="I243">
        <v>2.1875</v>
      </c>
      <c r="J243">
        <v>4.9539999999999997</v>
      </c>
      <c r="K243">
        <v>0.78600000000000003</v>
      </c>
      <c r="L243">
        <f t="shared" si="3"/>
        <v>4.2509999999999994</v>
      </c>
    </row>
    <row r="244" spans="1:12" x14ac:dyDescent="0.25">
      <c r="A244">
        <v>5.3520000000000003</v>
      </c>
      <c r="B244">
        <v>-6.29</v>
      </c>
      <c r="C244">
        <v>-9.5414999999999992</v>
      </c>
      <c r="D244">
        <v>-6.57</v>
      </c>
      <c r="E244">
        <v>33.363999999999997</v>
      </c>
      <c r="F244">
        <v>0.17699999999999999</v>
      </c>
      <c r="G244">
        <v>-9.9979999999999993</v>
      </c>
      <c r="H244">
        <v>0</v>
      </c>
      <c r="I244">
        <v>2.1974999999999998</v>
      </c>
      <c r="J244">
        <v>5.3520000000000003</v>
      </c>
      <c r="K244">
        <v>0.85099999999999998</v>
      </c>
      <c r="L244">
        <f t="shared" si="3"/>
        <v>4.649</v>
      </c>
    </row>
    <row r="245" spans="1:12" x14ac:dyDescent="0.25">
      <c r="A245">
        <v>5.915</v>
      </c>
      <c r="B245">
        <v>-6.5490000000000004</v>
      </c>
      <c r="C245">
        <v>-9.5380000000000003</v>
      </c>
      <c r="D245">
        <v>-6.7130000000000001</v>
      </c>
      <c r="E245">
        <v>33.363999999999997</v>
      </c>
      <c r="F245">
        <v>0.182</v>
      </c>
      <c r="G245">
        <v>-9.9979999999999993</v>
      </c>
      <c r="H245">
        <v>0</v>
      </c>
      <c r="I245">
        <v>2.2075</v>
      </c>
      <c r="J245">
        <v>5.915</v>
      </c>
      <c r="K245">
        <v>0.90300000000000002</v>
      </c>
      <c r="L245">
        <f t="shared" si="3"/>
        <v>5.2119999999999997</v>
      </c>
    </row>
    <row r="246" spans="1:12" x14ac:dyDescent="0.25">
      <c r="A246">
        <v>4.8689999999999998</v>
      </c>
      <c r="B246">
        <v>-6.0579999999999998</v>
      </c>
      <c r="C246">
        <v>-9.5380000000000003</v>
      </c>
      <c r="D246">
        <v>-6.7130000000000001</v>
      </c>
      <c r="E246">
        <v>33.363999999999997</v>
      </c>
      <c r="F246">
        <v>0.182</v>
      </c>
      <c r="G246">
        <v>-9.9979999999999993</v>
      </c>
      <c r="H246">
        <v>0</v>
      </c>
      <c r="I246">
        <v>2.2174999999999998</v>
      </c>
      <c r="J246">
        <v>4.8689999999999998</v>
      </c>
      <c r="K246">
        <v>0.80400000000000005</v>
      </c>
      <c r="L246">
        <f t="shared" si="3"/>
        <v>4.1659999999999995</v>
      </c>
    </row>
    <row r="247" spans="1:12" x14ac:dyDescent="0.25">
      <c r="A247">
        <v>5.3470000000000004</v>
      </c>
      <c r="B247">
        <v>-6.5869999999999997</v>
      </c>
      <c r="C247">
        <v>-9.5335999999999999</v>
      </c>
      <c r="D247">
        <v>-6.9480000000000004</v>
      </c>
      <c r="E247">
        <v>33.363999999999997</v>
      </c>
      <c r="F247">
        <v>0.186</v>
      </c>
      <c r="G247">
        <v>-9.9990000000000006</v>
      </c>
      <c r="H247">
        <v>0</v>
      </c>
      <c r="I247">
        <v>2.2275</v>
      </c>
      <c r="J247">
        <v>5.3470000000000004</v>
      </c>
      <c r="K247">
        <v>0.81200000000000006</v>
      </c>
      <c r="L247">
        <f t="shared" si="3"/>
        <v>4.6440000000000001</v>
      </c>
    </row>
    <row r="248" spans="1:12" x14ac:dyDescent="0.25">
      <c r="A248">
        <v>6.3639999999999999</v>
      </c>
      <c r="B248">
        <v>-6.649</v>
      </c>
      <c r="C248">
        <v>-9.5325000000000006</v>
      </c>
      <c r="D248">
        <v>-7.0069999999999997</v>
      </c>
      <c r="E248">
        <v>33.363999999999997</v>
      </c>
      <c r="F248">
        <v>0.187</v>
      </c>
      <c r="G248">
        <v>-9.9990000000000006</v>
      </c>
      <c r="H248">
        <v>0</v>
      </c>
      <c r="I248">
        <v>2.2374999999999998</v>
      </c>
      <c r="J248">
        <v>6.3639999999999999</v>
      </c>
      <c r="K248">
        <v>0.95699999999999996</v>
      </c>
      <c r="L248">
        <f t="shared" si="3"/>
        <v>5.6609999999999996</v>
      </c>
    </row>
    <row r="249" spans="1:12" x14ac:dyDescent="0.25">
      <c r="A249">
        <v>4.5460000000000003</v>
      </c>
      <c r="B249">
        <v>-6.343</v>
      </c>
      <c r="C249">
        <v>-9.5312000000000001</v>
      </c>
      <c r="D249">
        <v>-7.0679999999999996</v>
      </c>
      <c r="E249">
        <v>33.363999999999997</v>
      </c>
      <c r="F249">
        <v>0.187</v>
      </c>
      <c r="G249">
        <v>-10</v>
      </c>
      <c r="H249">
        <v>0</v>
      </c>
      <c r="I249">
        <v>2.2475000000000001</v>
      </c>
      <c r="J249">
        <v>4.5460000000000003</v>
      </c>
      <c r="K249">
        <v>0.71699999999999997</v>
      </c>
      <c r="L249">
        <f t="shared" si="3"/>
        <v>3.8430000000000004</v>
      </c>
    </row>
    <row r="250" spans="1:12" x14ac:dyDescent="0.25">
      <c r="A250">
        <v>6.13</v>
      </c>
      <c r="B250">
        <v>-6.7720000000000002</v>
      </c>
      <c r="C250">
        <v>-9.5280000000000005</v>
      </c>
      <c r="D250">
        <v>-7.2110000000000003</v>
      </c>
      <c r="E250">
        <v>33.363999999999997</v>
      </c>
      <c r="F250">
        <v>0.188</v>
      </c>
      <c r="G250">
        <v>-10</v>
      </c>
      <c r="H250">
        <v>0</v>
      </c>
      <c r="I250">
        <v>2.2574999999999998</v>
      </c>
      <c r="J250">
        <v>6.13</v>
      </c>
      <c r="K250">
        <v>0.90500000000000003</v>
      </c>
      <c r="L250">
        <f t="shared" si="3"/>
        <v>5.4269999999999996</v>
      </c>
    </row>
    <row r="251" spans="1:12" x14ac:dyDescent="0.25">
      <c r="A251">
        <v>4.9279999999999999</v>
      </c>
      <c r="B251">
        <v>-6.3310000000000004</v>
      </c>
      <c r="C251">
        <v>-9.5280000000000005</v>
      </c>
      <c r="D251">
        <v>-7.2110000000000003</v>
      </c>
      <c r="E251">
        <v>33.363999999999997</v>
      </c>
      <c r="F251">
        <v>0.188</v>
      </c>
      <c r="G251">
        <v>-10</v>
      </c>
      <c r="H251">
        <v>0</v>
      </c>
      <c r="I251">
        <v>2.2675000000000001</v>
      </c>
      <c r="J251">
        <v>4.9279999999999999</v>
      </c>
      <c r="K251">
        <v>0.77800000000000002</v>
      </c>
      <c r="L251">
        <f t="shared" si="3"/>
        <v>4.2249999999999996</v>
      </c>
    </row>
    <row r="252" spans="1:12" x14ac:dyDescent="0.25">
      <c r="A252">
        <v>6.0369999999999999</v>
      </c>
      <c r="B252">
        <v>-6.8129999999999997</v>
      </c>
      <c r="C252">
        <v>-9.5231999999999992</v>
      </c>
      <c r="D252">
        <v>-7.4459999999999997</v>
      </c>
      <c r="E252">
        <v>33.363999999999997</v>
      </c>
      <c r="F252">
        <v>0.19</v>
      </c>
      <c r="G252">
        <v>-10.005000000000001</v>
      </c>
      <c r="H252">
        <v>0</v>
      </c>
      <c r="I252">
        <v>2.2774999999999999</v>
      </c>
      <c r="J252">
        <v>6.0369999999999999</v>
      </c>
      <c r="K252">
        <v>0.88600000000000001</v>
      </c>
      <c r="L252">
        <f t="shared" si="3"/>
        <v>5.3339999999999996</v>
      </c>
    </row>
    <row r="253" spans="1:12" x14ac:dyDescent="0.25">
      <c r="A253">
        <v>5.33</v>
      </c>
      <c r="B253">
        <v>-6.4619999999999997</v>
      </c>
      <c r="C253">
        <v>-9.5220000000000002</v>
      </c>
      <c r="D253">
        <v>-7.5049999999999999</v>
      </c>
      <c r="E253">
        <v>33.363999999999997</v>
      </c>
      <c r="F253">
        <v>0.191</v>
      </c>
      <c r="G253">
        <v>-10.006</v>
      </c>
      <c r="H253">
        <v>0</v>
      </c>
      <c r="I253">
        <v>2.2875000000000001</v>
      </c>
      <c r="J253">
        <v>5.33</v>
      </c>
      <c r="K253">
        <v>0.82499999999999996</v>
      </c>
      <c r="L253">
        <f t="shared" si="3"/>
        <v>4.6269999999999998</v>
      </c>
    </row>
    <row r="254" spans="1:12" x14ac:dyDescent="0.25">
      <c r="A254">
        <v>6.0380000000000003</v>
      </c>
      <c r="B254">
        <v>-7.15</v>
      </c>
      <c r="C254">
        <v>-9.5206999999999997</v>
      </c>
      <c r="D254">
        <v>-7.5670000000000002</v>
      </c>
      <c r="E254">
        <v>33.363999999999997</v>
      </c>
      <c r="F254">
        <v>0.192</v>
      </c>
      <c r="G254">
        <v>-10.004</v>
      </c>
      <c r="H254">
        <v>0</v>
      </c>
      <c r="I254">
        <v>2.2974999999999999</v>
      </c>
      <c r="J254">
        <v>6.0380000000000003</v>
      </c>
      <c r="K254">
        <v>0.84399999999999997</v>
      </c>
      <c r="L254">
        <f t="shared" si="3"/>
        <v>5.335</v>
      </c>
    </row>
    <row r="255" spans="1:12" x14ac:dyDescent="0.25">
      <c r="A255">
        <v>6.641</v>
      </c>
      <c r="B255">
        <v>-7.38</v>
      </c>
      <c r="C255">
        <v>-9.5175000000000001</v>
      </c>
      <c r="D255">
        <v>-7.71</v>
      </c>
      <c r="E255">
        <v>33.363999999999997</v>
      </c>
      <c r="F255">
        <v>0.19600000000000001</v>
      </c>
      <c r="G255">
        <v>-10</v>
      </c>
      <c r="H255">
        <v>0</v>
      </c>
      <c r="I255">
        <v>2.3075000000000001</v>
      </c>
      <c r="J255">
        <v>6.641</v>
      </c>
      <c r="K255">
        <v>0.9</v>
      </c>
      <c r="L255">
        <f t="shared" si="3"/>
        <v>5.9379999999999997</v>
      </c>
    </row>
    <row r="256" spans="1:12" x14ac:dyDescent="0.25">
      <c r="A256">
        <v>5.1660000000000004</v>
      </c>
      <c r="B256">
        <v>-6.7240000000000002</v>
      </c>
      <c r="C256">
        <v>-9.5175000000000001</v>
      </c>
      <c r="D256">
        <v>-7.71</v>
      </c>
      <c r="E256">
        <v>33.363999999999997</v>
      </c>
      <c r="F256">
        <v>0.19600000000000001</v>
      </c>
      <c r="G256">
        <v>-10</v>
      </c>
      <c r="H256">
        <v>0</v>
      </c>
      <c r="I256">
        <v>2.3174999999999999</v>
      </c>
      <c r="J256">
        <v>5.1660000000000004</v>
      </c>
      <c r="K256">
        <v>0.76800000000000002</v>
      </c>
      <c r="L256">
        <f t="shared" si="3"/>
        <v>4.4630000000000001</v>
      </c>
    </row>
    <row r="257" spans="1:12" x14ac:dyDescent="0.25">
      <c r="A257">
        <v>7.4210000000000003</v>
      </c>
      <c r="B257">
        <v>-7.5279999999999996</v>
      </c>
      <c r="C257">
        <v>-9.5122999999999998</v>
      </c>
      <c r="D257">
        <v>-7.952</v>
      </c>
      <c r="E257">
        <v>33.363999999999997</v>
      </c>
      <c r="F257">
        <v>0.19900000000000001</v>
      </c>
      <c r="G257">
        <v>-9.9979999999999993</v>
      </c>
      <c r="H257">
        <v>0</v>
      </c>
      <c r="I257">
        <v>2.3275000000000001</v>
      </c>
      <c r="J257">
        <v>7.4210000000000003</v>
      </c>
      <c r="K257">
        <v>0.98599999999999999</v>
      </c>
      <c r="L257">
        <f t="shared" si="3"/>
        <v>6.718</v>
      </c>
    </row>
    <row r="258" spans="1:12" x14ac:dyDescent="0.25">
      <c r="A258">
        <v>5.0330000000000004</v>
      </c>
      <c r="B258">
        <v>-7.3890000000000002</v>
      </c>
      <c r="C258">
        <v>-9.5109999999999992</v>
      </c>
      <c r="D258">
        <v>-8.0120000000000005</v>
      </c>
      <c r="E258">
        <v>33.363999999999997</v>
      </c>
      <c r="F258">
        <v>0.2</v>
      </c>
      <c r="G258">
        <v>-9.9979999999999993</v>
      </c>
      <c r="H258">
        <v>0</v>
      </c>
      <c r="I258">
        <v>2.3374999999999999</v>
      </c>
      <c r="J258">
        <v>5.0330000000000004</v>
      </c>
      <c r="K258">
        <v>0.68100000000000005</v>
      </c>
      <c r="L258">
        <f t="shared" si="3"/>
        <v>4.33</v>
      </c>
    </row>
    <row r="259" spans="1:12" x14ac:dyDescent="0.25">
      <c r="A259">
        <v>7.46</v>
      </c>
      <c r="B259">
        <v>-7.4690000000000003</v>
      </c>
      <c r="C259">
        <v>-9.5098000000000003</v>
      </c>
      <c r="D259">
        <v>-8.0709999999999997</v>
      </c>
      <c r="E259">
        <v>33.363999999999997</v>
      </c>
      <c r="F259">
        <v>0.2</v>
      </c>
      <c r="G259">
        <v>-10</v>
      </c>
      <c r="H259">
        <v>0</v>
      </c>
      <c r="I259">
        <v>2.3475000000000001</v>
      </c>
      <c r="J259">
        <v>7.46</v>
      </c>
      <c r="K259">
        <v>0.999</v>
      </c>
      <c r="L259">
        <f t="shared" si="3"/>
        <v>6.7569999999999997</v>
      </c>
    </row>
    <row r="260" spans="1:12" x14ac:dyDescent="0.25">
      <c r="A260">
        <v>5.8959999999999999</v>
      </c>
      <c r="B260">
        <v>-7.8490000000000002</v>
      </c>
      <c r="C260">
        <v>-9.5069999999999997</v>
      </c>
      <c r="D260">
        <v>-8.2080000000000002</v>
      </c>
      <c r="E260">
        <v>33.363999999999997</v>
      </c>
      <c r="F260">
        <v>0.20100000000000001</v>
      </c>
      <c r="G260">
        <v>-10.004</v>
      </c>
      <c r="H260">
        <v>0</v>
      </c>
      <c r="I260">
        <v>2.3574999999999999</v>
      </c>
      <c r="J260">
        <v>5.8959999999999999</v>
      </c>
      <c r="K260">
        <v>0.751</v>
      </c>
      <c r="L260">
        <f t="shared" si="3"/>
        <v>5.1929999999999996</v>
      </c>
    </row>
    <row r="261" spans="1:12" x14ac:dyDescent="0.25">
      <c r="A261">
        <v>6.7859999999999996</v>
      </c>
      <c r="B261">
        <v>-7.6020000000000003</v>
      </c>
      <c r="C261">
        <v>-9.5069999999999997</v>
      </c>
      <c r="D261">
        <v>-8.2080000000000002</v>
      </c>
      <c r="E261">
        <v>33.363999999999997</v>
      </c>
      <c r="F261">
        <v>0.20100000000000001</v>
      </c>
      <c r="G261">
        <v>-10.004</v>
      </c>
      <c r="H261">
        <v>0</v>
      </c>
      <c r="I261">
        <v>2.3675000000000002</v>
      </c>
      <c r="J261">
        <v>6.7859999999999996</v>
      </c>
      <c r="K261">
        <v>0.89300000000000002</v>
      </c>
      <c r="L261">
        <f t="shared" si="3"/>
        <v>6.0829999999999993</v>
      </c>
    </row>
    <row r="262" spans="1:12" x14ac:dyDescent="0.25">
      <c r="A262">
        <v>5.5149999999999997</v>
      </c>
      <c r="B262">
        <v>-7.4329999999999998</v>
      </c>
      <c r="C262">
        <v>-9.5030000000000001</v>
      </c>
      <c r="D262">
        <v>-8.4499999999999993</v>
      </c>
      <c r="E262">
        <v>33.363999999999997</v>
      </c>
      <c r="F262">
        <v>0.19700000000000001</v>
      </c>
      <c r="G262">
        <v>-10.003</v>
      </c>
      <c r="H262">
        <v>0</v>
      </c>
      <c r="I262">
        <v>2.3774999999999999</v>
      </c>
      <c r="J262">
        <v>5.5149999999999997</v>
      </c>
      <c r="K262">
        <v>0.74199999999999999</v>
      </c>
      <c r="L262">
        <f t="shared" si="3"/>
        <v>4.8119999999999994</v>
      </c>
    </row>
    <row r="263" spans="1:12" x14ac:dyDescent="0.25">
      <c r="A263">
        <v>7.532</v>
      </c>
      <c r="B263">
        <v>-8.0139999999999993</v>
      </c>
      <c r="C263">
        <v>-9.5020000000000007</v>
      </c>
      <c r="D263">
        <v>-8.5109999999999992</v>
      </c>
      <c r="E263">
        <v>33.363999999999997</v>
      </c>
      <c r="F263">
        <v>0.19600000000000001</v>
      </c>
      <c r="G263">
        <v>-10.002000000000001</v>
      </c>
      <c r="H263">
        <v>0</v>
      </c>
      <c r="I263">
        <v>2.3875000000000002</v>
      </c>
      <c r="J263">
        <v>7.532</v>
      </c>
      <c r="K263">
        <v>0.94</v>
      </c>
      <c r="L263">
        <f t="shared" si="3"/>
        <v>6.8289999999999997</v>
      </c>
    </row>
    <row r="264" spans="1:12" x14ac:dyDescent="0.25">
      <c r="A264">
        <v>4.3220000000000001</v>
      </c>
      <c r="B264">
        <v>-6.7569999999999997</v>
      </c>
      <c r="C264">
        <v>-9.5010999999999992</v>
      </c>
      <c r="D264">
        <v>-8.5690000000000008</v>
      </c>
      <c r="E264">
        <v>33.363999999999997</v>
      </c>
      <c r="F264">
        <v>0.19400000000000001</v>
      </c>
      <c r="G264">
        <v>-10.003</v>
      </c>
      <c r="H264">
        <v>0</v>
      </c>
      <c r="I264">
        <v>2.3975</v>
      </c>
      <c r="J264">
        <v>4.3220000000000001</v>
      </c>
      <c r="K264">
        <v>0.64</v>
      </c>
      <c r="L264">
        <f t="shared" si="3"/>
        <v>3.6190000000000002</v>
      </c>
    </row>
    <row r="265" spans="1:12" x14ac:dyDescent="0.25">
      <c r="A265">
        <v>5.8639999999999999</v>
      </c>
      <c r="B265">
        <v>-6.58</v>
      </c>
      <c r="C265">
        <v>-9.4990000000000006</v>
      </c>
      <c r="D265">
        <v>-8.7059999999999995</v>
      </c>
      <c r="E265">
        <v>33.363999999999997</v>
      </c>
      <c r="F265">
        <v>0.19</v>
      </c>
      <c r="G265">
        <v>-10.005000000000001</v>
      </c>
      <c r="H265">
        <v>0</v>
      </c>
      <c r="I265">
        <v>2.4075000000000002</v>
      </c>
      <c r="J265">
        <v>5.8639999999999999</v>
      </c>
      <c r="K265">
        <v>0.89100000000000001</v>
      </c>
      <c r="L265">
        <f t="shared" si="3"/>
        <v>5.1609999999999996</v>
      </c>
    </row>
    <row r="266" spans="1:12" x14ac:dyDescent="0.25">
      <c r="A266">
        <v>4.843</v>
      </c>
      <c r="B266">
        <v>-6.3570000000000002</v>
      </c>
      <c r="C266">
        <v>-9.4990000000000006</v>
      </c>
      <c r="D266">
        <v>-8.7059999999999995</v>
      </c>
      <c r="E266">
        <v>33.363999999999997</v>
      </c>
      <c r="F266">
        <v>0.19</v>
      </c>
      <c r="G266">
        <v>-10.005000000000001</v>
      </c>
      <c r="H266">
        <v>0</v>
      </c>
      <c r="I266">
        <v>2.4175</v>
      </c>
      <c r="J266">
        <v>4.843</v>
      </c>
      <c r="K266">
        <v>0.76200000000000001</v>
      </c>
      <c r="L266">
        <f t="shared" si="3"/>
        <v>4.1399999999999997</v>
      </c>
    </row>
    <row r="267" spans="1:12" x14ac:dyDescent="0.25">
      <c r="A267">
        <v>5.5410000000000004</v>
      </c>
      <c r="B267">
        <v>-6.4720000000000004</v>
      </c>
      <c r="C267">
        <v>-9.4949999999999992</v>
      </c>
      <c r="D267">
        <v>-8.9480000000000004</v>
      </c>
      <c r="E267">
        <v>33.363999999999997</v>
      </c>
      <c r="F267">
        <v>0.186</v>
      </c>
      <c r="G267">
        <v>-10</v>
      </c>
      <c r="H267">
        <v>0</v>
      </c>
      <c r="I267">
        <v>2.4275000000000002</v>
      </c>
      <c r="J267">
        <v>5.5410000000000004</v>
      </c>
      <c r="K267">
        <v>0.85599999999999998</v>
      </c>
      <c r="L267">
        <f t="shared" si="3"/>
        <v>4.8380000000000001</v>
      </c>
    </row>
    <row r="268" spans="1:12" x14ac:dyDescent="0.25">
      <c r="A268">
        <v>5.3920000000000003</v>
      </c>
      <c r="B268">
        <v>-6.0350000000000001</v>
      </c>
      <c r="C268">
        <v>-9.4939999999999998</v>
      </c>
      <c r="D268">
        <v>-9.0079999999999991</v>
      </c>
      <c r="E268">
        <v>33.363999999999997</v>
      </c>
      <c r="F268">
        <v>0.185</v>
      </c>
      <c r="G268">
        <v>-9.9979999999999993</v>
      </c>
      <c r="H268">
        <v>0</v>
      </c>
      <c r="I268">
        <v>2.4375</v>
      </c>
      <c r="J268">
        <v>5.3920000000000003</v>
      </c>
      <c r="K268">
        <v>0.89300000000000002</v>
      </c>
      <c r="L268">
        <f t="shared" si="3"/>
        <v>4.6890000000000001</v>
      </c>
    </row>
    <row r="269" spans="1:12" x14ac:dyDescent="0.25">
      <c r="A269">
        <v>4.3650000000000002</v>
      </c>
      <c r="B269">
        <v>-6.1139999999999999</v>
      </c>
      <c r="C269">
        <v>-9.4931000000000001</v>
      </c>
      <c r="D269">
        <v>-9.07</v>
      </c>
      <c r="E269">
        <v>33.363999999999997</v>
      </c>
      <c r="F269">
        <v>0.182</v>
      </c>
      <c r="G269">
        <v>-9.9990000000000006</v>
      </c>
      <c r="H269">
        <v>0</v>
      </c>
      <c r="I269">
        <v>2.4474999999999998</v>
      </c>
      <c r="J269">
        <v>4.3650000000000002</v>
      </c>
      <c r="K269">
        <v>0.71399999999999997</v>
      </c>
      <c r="L269">
        <f t="shared" si="3"/>
        <v>3.6620000000000004</v>
      </c>
    </row>
    <row r="270" spans="1:12" x14ac:dyDescent="0.25">
      <c r="A270">
        <v>6.0670000000000002</v>
      </c>
      <c r="B270">
        <v>-6.476</v>
      </c>
      <c r="C270">
        <v>-9.4909999999999997</v>
      </c>
      <c r="D270">
        <v>-9.2140000000000004</v>
      </c>
      <c r="E270">
        <v>33.363999999999997</v>
      </c>
      <c r="F270">
        <v>0.17599999999999999</v>
      </c>
      <c r="G270">
        <v>-10</v>
      </c>
      <c r="H270">
        <v>0</v>
      </c>
      <c r="I270">
        <v>2.4575</v>
      </c>
      <c r="J270">
        <v>6.0670000000000002</v>
      </c>
      <c r="K270">
        <v>0.93700000000000006</v>
      </c>
      <c r="L270">
        <f t="shared" si="3"/>
        <v>5.3639999999999999</v>
      </c>
    </row>
    <row r="271" spans="1:12" x14ac:dyDescent="0.25">
      <c r="A271">
        <v>4.6559999999999997</v>
      </c>
      <c r="B271">
        <v>-6.1950000000000003</v>
      </c>
      <c r="C271">
        <v>-9.4909999999999997</v>
      </c>
      <c r="D271">
        <v>-9.2140000000000004</v>
      </c>
      <c r="E271">
        <v>33.363999999999997</v>
      </c>
      <c r="F271">
        <v>0.17599999999999999</v>
      </c>
      <c r="G271">
        <v>-10</v>
      </c>
      <c r="H271">
        <v>0</v>
      </c>
      <c r="I271">
        <v>2.4674999999999998</v>
      </c>
      <c r="J271">
        <v>4.6559999999999997</v>
      </c>
      <c r="K271">
        <v>0.752</v>
      </c>
      <c r="L271">
        <f t="shared" si="3"/>
        <v>3.9529999999999998</v>
      </c>
    </row>
    <row r="272" spans="1:12" x14ac:dyDescent="0.25">
      <c r="A272">
        <v>4.9649999999999999</v>
      </c>
      <c r="B272">
        <v>-5.8550000000000004</v>
      </c>
      <c r="C272">
        <v>-9.4873999999999992</v>
      </c>
      <c r="D272">
        <v>-9.4480000000000004</v>
      </c>
      <c r="E272">
        <v>33.363999999999997</v>
      </c>
      <c r="F272">
        <v>0.17199999999999999</v>
      </c>
      <c r="G272">
        <v>-10.000999999999999</v>
      </c>
      <c r="H272">
        <v>0</v>
      </c>
      <c r="I272">
        <v>2.4775</v>
      </c>
      <c r="J272">
        <v>4.9649999999999999</v>
      </c>
      <c r="K272">
        <v>0.84799999999999998</v>
      </c>
      <c r="L272">
        <f t="shared" si="3"/>
        <v>4.2619999999999996</v>
      </c>
    </row>
    <row r="273" spans="1:12" x14ac:dyDescent="0.25">
      <c r="A273">
        <v>4.4960000000000004</v>
      </c>
      <c r="B273">
        <v>-6.02</v>
      </c>
      <c r="C273">
        <v>-9.4864999999999995</v>
      </c>
      <c r="D273">
        <v>-9.5069999999999997</v>
      </c>
      <c r="E273">
        <v>33.363999999999997</v>
      </c>
      <c r="F273">
        <v>0.17100000000000001</v>
      </c>
      <c r="G273">
        <v>-10.000999999999999</v>
      </c>
      <c r="H273">
        <v>0</v>
      </c>
      <c r="I273">
        <v>2.4874999999999998</v>
      </c>
      <c r="J273">
        <v>4.4960000000000004</v>
      </c>
      <c r="K273">
        <v>0.747</v>
      </c>
      <c r="L273">
        <f t="shared" si="3"/>
        <v>3.7930000000000006</v>
      </c>
    </row>
    <row r="274" spans="1:12" x14ac:dyDescent="0.25">
      <c r="A274">
        <v>5.3659999999999997</v>
      </c>
      <c r="B274">
        <v>-6.0439999999999996</v>
      </c>
      <c r="C274">
        <v>-9.4853000000000005</v>
      </c>
      <c r="D274">
        <v>-9.5679999999999996</v>
      </c>
      <c r="E274">
        <v>33.363999999999997</v>
      </c>
      <c r="F274">
        <v>0.17199999999999999</v>
      </c>
      <c r="G274">
        <v>-10.000999999999999</v>
      </c>
      <c r="H274">
        <v>0</v>
      </c>
      <c r="I274">
        <v>2.4975000000000001</v>
      </c>
      <c r="J274">
        <v>5.3659999999999997</v>
      </c>
      <c r="K274">
        <v>0.88800000000000001</v>
      </c>
      <c r="L274">
        <f t="shared" si="3"/>
        <v>4.6629999999999994</v>
      </c>
    </row>
    <row r="275" spans="1:12" x14ac:dyDescent="0.25">
      <c r="A275">
        <v>3.9750000000000001</v>
      </c>
      <c r="B275">
        <v>-5.7510000000000003</v>
      </c>
      <c r="C275">
        <v>-9.4824999999999999</v>
      </c>
      <c r="D275">
        <v>-9.7119999999999997</v>
      </c>
      <c r="E275">
        <v>33.363999999999997</v>
      </c>
      <c r="F275">
        <v>0.17499999999999999</v>
      </c>
      <c r="G275">
        <v>-10.002000000000001</v>
      </c>
      <c r="H275">
        <v>0</v>
      </c>
      <c r="I275">
        <v>2.5074999999999998</v>
      </c>
      <c r="J275">
        <v>3.9750000000000001</v>
      </c>
      <c r="K275">
        <v>0.69099999999999995</v>
      </c>
      <c r="L275">
        <f t="shared" si="3"/>
        <v>3.2720000000000002</v>
      </c>
    </row>
    <row r="276" spans="1:12" x14ac:dyDescent="0.25">
      <c r="A276">
        <v>5.8650000000000002</v>
      </c>
      <c r="B276">
        <v>-6.22</v>
      </c>
      <c r="C276">
        <v>-9.4824999999999999</v>
      </c>
      <c r="D276">
        <v>-9.7119999999999997</v>
      </c>
      <c r="E276">
        <v>33.363999999999997</v>
      </c>
      <c r="F276">
        <v>0.17499999999999999</v>
      </c>
      <c r="G276">
        <v>-10.002000000000001</v>
      </c>
      <c r="H276">
        <v>0</v>
      </c>
      <c r="I276">
        <v>2.5175000000000001</v>
      </c>
      <c r="J276">
        <v>5.8650000000000002</v>
      </c>
      <c r="K276">
        <v>0.94299999999999995</v>
      </c>
      <c r="L276">
        <f t="shared" si="3"/>
        <v>5.1619999999999999</v>
      </c>
    </row>
    <row r="277" spans="1:12" x14ac:dyDescent="0.25">
      <c r="A277">
        <v>4.4240000000000004</v>
      </c>
      <c r="B277">
        <v>-5.9489999999999998</v>
      </c>
      <c r="C277">
        <v>-9.4777000000000005</v>
      </c>
      <c r="D277">
        <v>-9.9469999999999992</v>
      </c>
      <c r="E277">
        <v>33.363999999999997</v>
      </c>
      <c r="F277">
        <v>0.183</v>
      </c>
      <c r="G277">
        <v>-10.005000000000001</v>
      </c>
      <c r="H277">
        <v>0</v>
      </c>
      <c r="I277">
        <v>2.5274999999999999</v>
      </c>
      <c r="J277">
        <v>4.4240000000000004</v>
      </c>
      <c r="K277">
        <v>0.74399999999999999</v>
      </c>
      <c r="L277">
        <f t="shared" si="3"/>
        <v>3.7210000000000005</v>
      </c>
    </row>
    <row r="278" spans="1:12" x14ac:dyDescent="0.25">
      <c r="A278">
        <v>4.6470000000000002</v>
      </c>
      <c r="B278">
        <v>-5.8559999999999999</v>
      </c>
      <c r="C278">
        <v>-9.4764999999999997</v>
      </c>
      <c r="D278">
        <v>-10.005000000000001</v>
      </c>
      <c r="E278">
        <v>33.363999999999997</v>
      </c>
      <c r="F278">
        <v>0.185</v>
      </c>
      <c r="G278">
        <v>-10.006</v>
      </c>
      <c r="H278">
        <v>0</v>
      </c>
      <c r="I278">
        <v>2.5375000000000001</v>
      </c>
      <c r="J278">
        <v>4.6470000000000002</v>
      </c>
      <c r="K278">
        <v>0.79400000000000004</v>
      </c>
      <c r="L278">
        <f t="shared" si="3"/>
        <v>3.9440000000000004</v>
      </c>
    </row>
    <row r="279" spans="1:12" x14ac:dyDescent="0.25">
      <c r="A279">
        <v>6.056</v>
      </c>
      <c r="B279">
        <v>-6.367</v>
      </c>
      <c r="C279">
        <v>-9.4751999999999992</v>
      </c>
      <c r="D279">
        <v>-10.067</v>
      </c>
      <c r="E279">
        <v>33.363999999999997</v>
      </c>
      <c r="F279">
        <v>0.187</v>
      </c>
      <c r="G279">
        <v>-10.004</v>
      </c>
      <c r="H279">
        <v>0</v>
      </c>
      <c r="I279">
        <v>2.5474999999999999</v>
      </c>
      <c r="J279">
        <v>6.056</v>
      </c>
      <c r="K279">
        <v>0.95099999999999996</v>
      </c>
      <c r="L279">
        <f t="shared" si="3"/>
        <v>5.3529999999999998</v>
      </c>
    </row>
    <row r="280" spans="1:12" x14ac:dyDescent="0.25">
      <c r="A280">
        <v>3.8380000000000001</v>
      </c>
      <c r="B280">
        <v>-5.8070000000000004</v>
      </c>
      <c r="C280">
        <v>-9.4719999999999995</v>
      </c>
      <c r="D280">
        <v>-10.210000000000001</v>
      </c>
      <c r="E280">
        <v>33.363999999999997</v>
      </c>
      <c r="F280">
        <v>0.19</v>
      </c>
      <c r="G280">
        <v>-9.9979999999999993</v>
      </c>
      <c r="H280">
        <v>0</v>
      </c>
      <c r="I280">
        <v>2.5575000000000001</v>
      </c>
      <c r="J280">
        <v>3.8380000000000001</v>
      </c>
      <c r="K280">
        <v>0.66100000000000003</v>
      </c>
      <c r="L280">
        <f t="shared" si="3"/>
        <v>3.1350000000000002</v>
      </c>
    </row>
    <row r="281" spans="1:12" x14ac:dyDescent="0.25">
      <c r="A281">
        <v>6.1689999999999996</v>
      </c>
      <c r="B281">
        <v>-6.3570000000000002</v>
      </c>
      <c r="C281">
        <v>-9.4719999999999995</v>
      </c>
      <c r="D281">
        <v>-10.210000000000001</v>
      </c>
      <c r="E281">
        <v>33.363999999999997</v>
      </c>
      <c r="F281">
        <v>0.19</v>
      </c>
      <c r="G281">
        <v>-9.9979999999999993</v>
      </c>
      <c r="H281">
        <v>0</v>
      </c>
      <c r="I281">
        <v>2.5674999999999999</v>
      </c>
      <c r="J281">
        <v>6.1689999999999996</v>
      </c>
      <c r="K281">
        <v>0.97</v>
      </c>
      <c r="L281">
        <f t="shared" ref="L281:L344" si="4">J281-$J$24</f>
        <v>5.4659999999999993</v>
      </c>
    </row>
    <row r="282" spans="1:12" x14ac:dyDescent="0.25">
      <c r="A282">
        <v>4.0289999999999999</v>
      </c>
      <c r="B282">
        <v>-5.9039999999999999</v>
      </c>
      <c r="C282">
        <v>-9.4664000000000001</v>
      </c>
      <c r="D282">
        <v>-10.452</v>
      </c>
      <c r="E282">
        <v>33.363999999999997</v>
      </c>
      <c r="F282">
        <v>0.19400000000000001</v>
      </c>
      <c r="G282">
        <v>-9.9990000000000006</v>
      </c>
      <c r="H282">
        <v>0</v>
      </c>
      <c r="I282">
        <v>2.5775000000000001</v>
      </c>
      <c r="J282">
        <v>4.0289999999999999</v>
      </c>
      <c r="K282">
        <v>0.68300000000000005</v>
      </c>
      <c r="L282">
        <f t="shared" si="4"/>
        <v>3.3260000000000001</v>
      </c>
    </row>
    <row r="283" spans="1:12" x14ac:dyDescent="0.25">
      <c r="A283">
        <v>5.4749999999999996</v>
      </c>
      <c r="B283">
        <v>-6.1319999999999997</v>
      </c>
      <c r="C283">
        <v>-9.4649999999999999</v>
      </c>
      <c r="D283">
        <v>-10.512</v>
      </c>
      <c r="E283">
        <v>33.363999999999997</v>
      </c>
      <c r="F283">
        <v>0.19600000000000001</v>
      </c>
      <c r="G283">
        <v>-9.9990000000000006</v>
      </c>
      <c r="H283">
        <v>0</v>
      </c>
      <c r="I283">
        <v>2.5874999999999999</v>
      </c>
      <c r="J283">
        <v>5.4749999999999996</v>
      </c>
      <c r="K283">
        <v>0.89300000000000002</v>
      </c>
      <c r="L283">
        <f t="shared" si="4"/>
        <v>4.7719999999999994</v>
      </c>
    </row>
    <row r="284" spans="1:12" x14ac:dyDescent="0.25">
      <c r="A284">
        <v>5.5149999999999997</v>
      </c>
      <c r="B284">
        <v>-6.4320000000000004</v>
      </c>
      <c r="C284">
        <v>-9.4638000000000009</v>
      </c>
      <c r="D284">
        <v>-10.571</v>
      </c>
      <c r="E284">
        <v>33.363999999999997</v>
      </c>
      <c r="F284">
        <v>0.19600000000000001</v>
      </c>
      <c r="G284">
        <v>-10</v>
      </c>
      <c r="H284">
        <v>0</v>
      </c>
      <c r="I284">
        <v>2.5975000000000001</v>
      </c>
      <c r="J284">
        <v>5.5149999999999997</v>
      </c>
      <c r="K284">
        <v>0.85699999999999998</v>
      </c>
      <c r="L284">
        <f t="shared" si="4"/>
        <v>4.8119999999999994</v>
      </c>
    </row>
    <row r="285" spans="1:12" x14ac:dyDescent="0.25">
      <c r="A285">
        <v>3.5990000000000002</v>
      </c>
      <c r="B285">
        <v>-5.5970000000000004</v>
      </c>
      <c r="C285">
        <v>-9.4610000000000003</v>
      </c>
      <c r="D285">
        <v>-10.708</v>
      </c>
      <c r="E285">
        <v>33.363999999999997</v>
      </c>
      <c r="F285">
        <v>0.19700000000000001</v>
      </c>
      <c r="G285">
        <v>-10.003</v>
      </c>
      <c r="H285">
        <v>0</v>
      </c>
      <c r="I285">
        <v>2.6074999999999999</v>
      </c>
      <c r="J285">
        <v>3.5990000000000002</v>
      </c>
      <c r="K285">
        <v>0.64300000000000002</v>
      </c>
      <c r="L285">
        <f t="shared" si="4"/>
        <v>2.8960000000000004</v>
      </c>
    </row>
    <row r="286" spans="1:12" x14ac:dyDescent="0.25">
      <c r="A286">
        <v>5.3490000000000002</v>
      </c>
      <c r="B286">
        <v>-5.7060000000000004</v>
      </c>
      <c r="C286">
        <v>-9.4610000000000003</v>
      </c>
      <c r="D286">
        <v>-10.708</v>
      </c>
      <c r="E286">
        <v>33.363999999999997</v>
      </c>
      <c r="F286">
        <v>0.19700000000000001</v>
      </c>
      <c r="G286">
        <v>-10.003</v>
      </c>
      <c r="H286">
        <v>0</v>
      </c>
      <c r="I286">
        <v>2.6175000000000002</v>
      </c>
      <c r="J286">
        <v>5.3490000000000002</v>
      </c>
      <c r="K286">
        <v>0.93799999999999994</v>
      </c>
      <c r="L286">
        <f t="shared" si="4"/>
        <v>4.6459999999999999</v>
      </c>
    </row>
    <row r="287" spans="1:12" x14ac:dyDescent="0.25">
      <c r="A287">
        <v>5.0780000000000003</v>
      </c>
      <c r="B287">
        <v>-6.3490000000000002</v>
      </c>
      <c r="C287">
        <v>-9.4562000000000008</v>
      </c>
      <c r="D287">
        <v>-10.95</v>
      </c>
      <c r="E287">
        <v>33.363999999999997</v>
      </c>
      <c r="F287">
        <v>0.2</v>
      </c>
      <c r="G287">
        <v>-10.002000000000001</v>
      </c>
      <c r="H287">
        <v>0</v>
      </c>
      <c r="I287">
        <v>2.6274999999999999</v>
      </c>
      <c r="J287">
        <v>5.0780000000000003</v>
      </c>
      <c r="K287">
        <v>0.8</v>
      </c>
      <c r="L287">
        <f t="shared" si="4"/>
        <v>4.375</v>
      </c>
    </row>
    <row r="288" spans="1:12" x14ac:dyDescent="0.25">
      <c r="A288">
        <v>5.8570000000000002</v>
      </c>
      <c r="B288">
        <v>-6.5090000000000003</v>
      </c>
      <c r="C288">
        <v>-9.4550000000000001</v>
      </c>
      <c r="D288">
        <v>-11.010999999999999</v>
      </c>
      <c r="E288">
        <v>33.363999999999997</v>
      </c>
      <c r="F288">
        <v>0.20100000000000001</v>
      </c>
      <c r="G288">
        <v>-10.002000000000001</v>
      </c>
      <c r="H288">
        <v>0</v>
      </c>
      <c r="I288">
        <v>2.6375000000000002</v>
      </c>
      <c r="J288">
        <v>5.8570000000000002</v>
      </c>
      <c r="K288">
        <v>0.9</v>
      </c>
      <c r="L288">
        <f t="shared" si="4"/>
        <v>5.1539999999999999</v>
      </c>
    </row>
    <row r="289" spans="1:12" x14ac:dyDescent="0.25">
      <c r="A289">
        <v>5.4969999999999999</v>
      </c>
      <c r="B289">
        <v>-6.7430000000000003</v>
      </c>
      <c r="C289">
        <v>-9.4536999999999995</v>
      </c>
      <c r="D289">
        <v>-11.07</v>
      </c>
      <c r="E289">
        <v>33.363999999999997</v>
      </c>
      <c r="F289">
        <v>0.20100000000000001</v>
      </c>
      <c r="G289">
        <v>-10.002000000000001</v>
      </c>
      <c r="H289">
        <v>0</v>
      </c>
      <c r="I289">
        <v>2.6475</v>
      </c>
      <c r="J289">
        <v>5.4969999999999999</v>
      </c>
      <c r="K289">
        <v>0.81499999999999995</v>
      </c>
      <c r="L289">
        <f t="shared" si="4"/>
        <v>4.7939999999999996</v>
      </c>
    </row>
    <row r="290" spans="1:12" x14ac:dyDescent="0.25">
      <c r="A290">
        <v>6.3849999999999998</v>
      </c>
      <c r="B290">
        <v>-7.2080000000000002</v>
      </c>
      <c r="C290">
        <v>-9.4504999999999999</v>
      </c>
      <c r="D290">
        <v>-11.206</v>
      </c>
      <c r="E290">
        <v>33.363999999999997</v>
      </c>
      <c r="F290">
        <v>0.20200000000000001</v>
      </c>
      <c r="G290">
        <v>-10.003</v>
      </c>
      <c r="H290">
        <v>0</v>
      </c>
      <c r="I290">
        <v>2.6575000000000002</v>
      </c>
      <c r="J290">
        <v>6.3849999999999998</v>
      </c>
      <c r="K290">
        <v>0.88600000000000001</v>
      </c>
      <c r="L290">
        <f t="shared" si="4"/>
        <v>5.6819999999999995</v>
      </c>
    </row>
    <row r="291" spans="1:12" x14ac:dyDescent="0.25">
      <c r="A291">
        <v>7.06</v>
      </c>
      <c r="B291">
        <v>-7.6020000000000003</v>
      </c>
      <c r="C291">
        <v>-9.4504999999999999</v>
      </c>
      <c r="D291">
        <v>-11.206</v>
      </c>
      <c r="E291">
        <v>33.363999999999997</v>
      </c>
      <c r="F291">
        <v>0.20200000000000001</v>
      </c>
      <c r="G291">
        <v>-10.003</v>
      </c>
      <c r="H291">
        <v>0</v>
      </c>
      <c r="I291">
        <v>2.6675</v>
      </c>
      <c r="J291">
        <v>7.06</v>
      </c>
      <c r="K291">
        <v>0.92900000000000005</v>
      </c>
      <c r="L291">
        <f t="shared" si="4"/>
        <v>6.3569999999999993</v>
      </c>
    </row>
    <row r="292" spans="1:12" x14ac:dyDescent="0.25">
      <c r="A292">
        <v>6.7380000000000004</v>
      </c>
      <c r="B292">
        <v>-7.59</v>
      </c>
      <c r="C292">
        <v>-9.4457000000000004</v>
      </c>
      <c r="D292">
        <v>-11.448</v>
      </c>
      <c r="E292">
        <v>33.363999999999997</v>
      </c>
      <c r="F292">
        <v>0.20100000000000001</v>
      </c>
      <c r="G292">
        <v>-9.9990000000000006</v>
      </c>
      <c r="H292">
        <v>0</v>
      </c>
      <c r="I292">
        <v>2.6775000000000002</v>
      </c>
      <c r="J292">
        <v>6.7380000000000004</v>
      </c>
      <c r="K292">
        <v>0.88800000000000001</v>
      </c>
      <c r="L292">
        <f t="shared" si="4"/>
        <v>6.0350000000000001</v>
      </c>
    </row>
    <row r="293" spans="1:12" x14ac:dyDescent="0.25">
      <c r="A293">
        <v>6.7839999999999998</v>
      </c>
      <c r="B293">
        <v>-7.9489999999999998</v>
      </c>
      <c r="C293">
        <v>-9.4444999999999997</v>
      </c>
      <c r="D293">
        <v>-11.509</v>
      </c>
      <c r="E293">
        <v>33.363999999999997</v>
      </c>
      <c r="F293">
        <v>0.20100000000000001</v>
      </c>
      <c r="G293">
        <v>-9.9979999999999993</v>
      </c>
      <c r="H293">
        <v>0</v>
      </c>
      <c r="I293">
        <v>2.6875</v>
      </c>
      <c r="J293">
        <v>6.7839999999999998</v>
      </c>
      <c r="K293">
        <v>0.85299999999999998</v>
      </c>
      <c r="L293">
        <f t="shared" si="4"/>
        <v>6.0809999999999995</v>
      </c>
    </row>
    <row r="294" spans="1:12" x14ac:dyDescent="0.25">
      <c r="A294">
        <v>7.2480000000000002</v>
      </c>
      <c r="B294">
        <v>-7.7249999999999996</v>
      </c>
      <c r="C294">
        <v>-9.4433000000000007</v>
      </c>
      <c r="D294">
        <v>-11.57</v>
      </c>
      <c r="E294">
        <v>33.363999999999997</v>
      </c>
      <c r="F294">
        <v>0.20100000000000001</v>
      </c>
      <c r="G294">
        <v>-9.9979999999999993</v>
      </c>
      <c r="H294">
        <v>0</v>
      </c>
      <c r="I294">
        <v>2.6974999999999998</v>
      </c>
      <c r="J294">
        <v>7.2480000000000002</v>
      </c>
      <c r="K294">
        <v>0.93799999999999994</v>
      </c>
      <c r="L294">
        <f t="shared" si="4"/>
        <v>6.5449999999999999</v>
      </c>
    </row>
    <row r="295" spans="1:12" x14ac:dyDescent="0.25">
      <c r="A295">
        <v>6.4249999999999998</v>
      </c>
      <c r="B295">
        <v>-7.9550000000000001</v>
      </c>
      <c r="C295">
        <v>-9.4405000000000001</v>
      </c>
      <c r="D295">
        <v>-11.712999999999999</v>
      </c>
      <c r="E295">
        <v>33.363999999999997</v>
      </c>
      <c r="F295">
        <v>0.20399999999999999</v>
      </c>
      <c r="G295">
        <v>-9.9969999999999999</v>
      </c>
      <c r="H295">
        <v>0</v>
      </c>
      <c r="I295">
        <v>2.7075</v>
      </c>
      <c r="J295">
        <v>6.4249999999999998</v>
      </c>
      <c r="K295">
        <v>0.80800000000000005</v>
      </c>
      <c r="L295">
        <f t="shared" si="4"/>
        <v>5.7219999999999995</v>
      </c>
    </row>
    <row r="296" spans="1:12" x14ac:dyDescent="0.25">
      <c r="A296">
        <v>5.5590000000000002</v>
      </c>
      <c r="B296">
        <v>-6.9279999999999999</v>
      </c>
      <c r="C296">
        <v>-9.4405000000000001</v>
      </c>
      <c r="D296">
        <v>-11.712999999999999</v>
      </c>
      <c r="E296">
        <v>33.363999999999997</v>
      </c>
      <c r="F296">
        <v>0.20399999999999999</v>
      </c>
      <c r="G296">
        <v>-9.9969999999999999</v>
      </c>
      <c r="H296">
        <v>0</v>
      </c>
      <c r="I296">
        <v>2.7174999999999998</v>
      </c>
      <c r="J296">
        <v>5.5590000000000002</v>
      </c>
      <c r="K296">
        <v>0.80200000000000005</v>
      </c>
      <c r="L296">
        <f t="shared" si="4"/>
        <v>4.8559999999999999</v>
      </c>
    </row>
    <row r="297" spans="1:12" x14ac:dyDescent="0.25">
      <c r="A297">
        <v>5.0640000000000001</v>
      </c>
      <c r="B297">
        <v>-6.7140000000000004</v>
      </c>
      <c r="C297">
        <v>-9.4352999999999998</v>
      </c>
      <c r="D297">
        <v>-11.956</v>
      </c>
      <c r="E297">
        <v>33.363999999999997</v>
      </c>
      <c r="F297">
        <v>0.20399999999999999</v>
      </c>
      <c r="G297">
        <v>-9.9990000000000006</v>
      </c>
      <c r="H297">
        <v>0</v>
      </c>
      <c r="I297">
        <v>2.7275</v>
      </c>
      <c r="J297">
        <v>5.0640000000000001</v>
      </c>
      <c r="K297">
        <v>0.754</v>
      </c>
      <c r="L297">
        <f t="shared" si="4"/>
        <v>4.3609999999999998</v>
      </c>
    </row>
    <row r="298" spans="1:12" x14ac:dyDescent="0.25">
      <c r="A298">
        <v>6.3920000000000003</v>
      </c>
      <c r="B298">
        <v>-7.1909999999999998</v>
      </c>
      <c r="C298">
        <v>-9.4339999999999993</v>
      </c>
      <c r="D298">
        <v>-12.016999999999999</v>
      </c>
      <c r="E298">
        <v>33.363999999999997</v>
      </c>
      <c r="F298">
        <v>0.20399999999999999</v>
      </c>
      <c r="G298">
        <v>-10</v>
      </c>
      <c r="H298">
        <v>0</v>
      </c>
      <c r="I298">
        <v>2.7374999999999998</v>
      </c>
      <c r="J298">
        <v>6.3920000000000003</v>
      </c>
      <c r="K298">
        <v>0.88900000000000001</v>
      </c>
      <c r="L298">
        <f t="shared" si="4"/>
        <v>5.6890000000000001</v>
      </c>
    </row>
    <row r="299" spans="1:12" x14ac:dyDescent="0.25">
      <c r="A299">
        <v>5.4859999999999998</v>
      </c>
      <c r="B299">
        <v>-6.75</v>
      </c>
      <c r="C299">
        <v>-9.4330999999999996</v>
      </c>
      <c r="D299">
        <v>-12.074999999999999</v>
      </c>
      <c r="E299">
        <v>33.363999999999997</v>
      </c>
      <c r="F299">
        <v>0.20200000000000001</v>
      </c>
      <c r="G299">
        <v>-10</v>
      </c>
      <c r="H299">
        <v>0</v>
      </c>
      <c r="I299">
        <v>2.7475000000000001</v>
      </c>
      <c r="J299">
        <v>5.4859999999999998</v>
      </c>
      <c r="K299">
        <v>0.81299999999999994</v>
      </c>
      <c r="L299">
        <f t="shared" si="4"/>
        <v>4.7829999999999995</v>
      </c>
    </row>
    <row r="300" spans="1:12" x14ac:dyDescent="0.25">
      <c r="A300">
        <v>6.1369999999999996</v>
      </c>
      <c r="B300">
        <v>-7.2140000000000004</v>
      </c>
      <c r="C300">
        <v>-9.4309999999999992</v>
      </c>
      <c r="D300">
        <v>-12.212</v>
      </c>
      <c r="E300">
        <v>33.363999999999997</v>
      </c>
      <c r="F300">
        <v>0.19900000000000001</v>
      </c>
      <c r="G300">
        <v>-10.000999999999999</v>
      </c>
      <c r="H300">
        <v>0</v>
      </c>
      <c r="I300">
        <v>2.7574999999999998</v>
      </c>
      <c r="J300">
        <v>6.1369999999999996</v>
      </c>
      <c r="K300">
        <v>0.85099999999999998</v>
      </c>
      <c r="L300">
        <f t="shared" si="4"/>
        <v>5.4339999999999993</v>
      </c>
    </row>
    <row r="301" spans="1:12" x14ac:dyDescent="0.25">
      <c r="A301">
        <v>6.9189999999999996</v>
      </c>
      <c r="B301">
        <v>-7.2779999999999996</v>
      </c>
      <c r="C301">
        <v>-9.4309999999999992</v>
      </c>
      <c r="D301">
        <v>-12.212</v>
      </c>
      <c r="E301">
        <v>33.363999999999997</v>
      </c>
      <c r="F301">
        <v>0.19900000000000001</v>
      </c>
      <c r="G301">
        <v>-10.000999999999999</v>
      </c>
      <c r="H301">
        <v>0</v>
      </c>
      <c r="I301">
        <v>2.7675000000000001</v>
      </c>
      <c r="J301">
        <v>6.9189999999999996</v>
      </c>
      <c r="K301">
        <v>0.95099999999999996</v>
      </c>
      <c r="L301">
        <f t="shared" si="4"/>
        <v>6.2159999999999993</v>
      </c>
    </row>
    <row r="302" spans="1:12" x14ac:dyDescent="0.25">
      <c r="A302">
        <v>5.2380000000000004</v>
      </c>
      <c r="B302">
        <v>-7.1989999999999998</v>
      </c>
      <c r="C302">
        <v>-9.4277999999999995</v>
      </c>
      <c r="D302">
        <v>-12.446999999999999</v>
      </c>
      <c r="E302">
        <v>33.363999999999997</v>
      </c>
      <c r="F302">
        <v>0.189</v>
      </c>
      <c r="G302">
        <v>-10.005000000000001</v>
      </c>
      <c r="H302">
        <v>0</v>
      </c>
      <c r="I302">
        <v>2.7774999999999999</v>
      </c>
      <c r="J302">
        <v>5.2380000000000004</v>
      </c>
      <c r="K302">
        <v>0.72799999999999998</v>
      </c>
      <c r="L302">
        <f t="shared" si="4"/>
        <v>4.5350000000000001</v>
      </c>
    </row>
    <row r="303" spans="1:12" x14ac:dyDescent="0.25">
      <c r="A303">
        <v>6.9349999999999996</v>
      </c>
      <c r="B303">
        <v>-7.3150000000000004</v>
      </c>
      <c r="C303">
        <v>-9.4269999999999996</v>
      </c>
      <c r="D303">
        <v>-12.506</v>
      </c>
      <c r="E303">
        <v>33.363999999999997</v>
      </c>
      <c r="F303">
        <v>0.186</v>
      </c>
      <c r="G303">
        <v>-10.006</v>
      </c>
      <c r="H303">
        <v>0</v>
      </c>
      <c r="I303">
        <v>2.7875000000000001</v>
      </c>
      <c r="J303">
        <v>6.9349999999999996</v>
      </c>
      <c r="K303">
        <v>0.94799999999999995</v>
      </c>
      <c r="L303">
        <f t="shared" si="4"/>
        <v>6.2319999999999993</v>
      </c>
    </row>
    <row r="304" spans="1:12" x14ac:dyDescent="0.25">
      <c r="A304">
        <v>6.351</v>
      </c>
      <c r="B304">
        <v>-7.5039999999999996</v>
      </c>
      <c r="C304">
        <v>-9.4260000000000002</v>
      </c>
      <c r="D304">
        <v>-12.567</v>
      </c>
      <c r="E304">
        <v>33.363999999999997</v>
      </c>
      <c r="F304">
        <v>0.184</v>
      </c>
      <c r="G304">
        <v>-10.003</v>
      </c>
      <c r="H304">
        <v>0</v>
      </c>
      <c r="I304">
        <v>2.7974999999999999</v>
      </c>
      <c r="J304">
        <v>6.351</v>
      </c>
      <c r="K304">
        <v>0.84599999999999997</v>
      </c>
      <c r="L304">
        <f t="shared" si="4"/>
        <v>5.6479999999999997</v>
      </c>
    </row>
    <row r="305" spans="1:12" x14ac:dyDescent="0.25">
      <c r="A305">
        <v>6.992</v>
      </c>
      <c r="B305">
        <v>-7.7560000000000002</v>
      </c>
      <c r="C305">
        <v>-9.4235000000000007</v>
      </c>
      <c r="D305">
        <v>-12.71</v>
      </c>
      <c r="E305">
        <v>33.363999999999997</v>
      </c>
      <c r="F305">
        <v>0.18</v>
      </c>
      <c r="G305">
        <v>-9.9969999999999999</v>
      </c>
      <c r="H305">
        <v>0</v>
      </c>
      <c r="I305">
        <v>2.8075000000000001</v>
      </c>
      <c r="J305">
        <v>6.992</v>
      </c>
      <c r="K305">
        <v>0.90200000000000002</v>
      </c>
      <c r="L305">
        <f t="shared" si="4"/>
        <v>6.2889999999999997</v>
      </c>
    </row>
    <row r="306" spans="1:12" x14ac:dyDescent="0.25">
      <c r="A306">
        <v>5.9980000000000002</v>
      </c>
      <c r="B306">
        <v>-7.3739999999999997</v>
      </c>
      <c r="C306">
        <v>-9.4235000000000007</v>
      </c>
      <c r="D306">
        <v>-12.71</v>
      </c>
      <c r="E306">
        <v>33.363999999999997</v>
      </c>
      <c r="F306">
        <v>0.18</v>
      </c>
      <c r="G306">
        <v>-9.9969999999999999</v>
      </c>
      <c r="H306">
        <v>0</v>
      </c>
      <c r="I306">
        <v>2.8174999999999999</v>
      </c>
      <c r="J306">
        <v>5.9980000000000002</v>
      </c>
      <c r="K306">
        <v>0.81299999999999994</v>
      </c>
      <c r="L306">
        <f t="shared" si="4"/>
        <v>5.2949999999999999</v>
      </c>
    </row>
    <row r="307" spans="1:12" x14ac:dyDescent="0.25">
      <c r="A307">
        <v>6.1310000000000002</v>
      </c>
      <c r="B307">
        <v>-7.4039999999999999</v>
      </c>
      <c r="C307">
        <v>-9.4191000000000003</v>
      </c>
      <c r="D307">
        <v>-12.952</v>
      </c>
      <c r="E307">
        <v>33.363999999999997</v>
      </c>
      <c r="F307">
        <v>0.183</v>
      </c>
      <c r="G307">
        <v>-9.9979999999999993</v>
      </c>
      <c r="H307">
        <v>0</v>
      </c>
      <c r="I307">
        <v>2.8275000000000001</v>
      </c>
      <c r="J307">
        <v>6.1310000000000002</v>
      </c>
      <c r="K307">
        <v>0.82799999999999996</v>
      </c>
      <c r="L307">
        <f t="shared" si="4"/>
        <v>5.4279999999999999</v>
      </c>
    </row>
    <row r="308" spans="1:12" x14ac:dyDescent="0.25">
      <c r="A308">
        <v>7.0039999999999996</v>
      </c>
      <c r="B308">
        <v>-7.6980000000000004</v>
      </c>
      <c r="C308">
        <v>-9.4179999999999993</v>
      </c>
      <c r="D308">
        <v>-13.012</v>
      </c>
      <c r="E308">
        <v>33.363999999999997</v>
      </c>
      <c r="F308">
        <v>0.184</v>
      </c>
      <c r="G308">
        <v>-9.9990000000000006</v>
      </c>
      <c r="H308">
        <v>0</v>
      </c>
      <c r="I308">
        <v>2.8374999999999999</v>
      </c>
      <c r="J308">
        <v>7.0039999999999996</v>
      </c>
      <c r="K308">
        <v>0.91</v>
      </c>
      <c r="L308">
        <f t="shared" si="4"/>
        <v>6.3009999999999993</v>
      </c>
    </row>
    <row r="309" spans="1:12" x14ac:dyDescent="0.25">
      <c r="A309">
        <v>5.3789999999999996</v>
      </c>
      <c r="B309">
        <v>-7.2709999999999999</v>
      </c>
      <c r="C309">
        <v>-9.4169999999999998</v>
      </c>
      <c r="D309">
        <v>-13.071</v>
      </c>
      <c r="E309">
        <v>33.363999999999997</v>
      </c>
      <c r="F309">
        <v>0.183</v>
      </c>
      <c r="G309">
        <v>-10</v>
      </c>
      <c r="H309">
        <v>0</v>
      </c>
      <c r="I309">
        <v>2.8475000000000001</v>
      </c>
      <c r="J309">
        <v>5.3789999999999996</v>
      </c>
      <c r="K309">
        <v>0.74</v>
      </c>
      <c r="L309">
        <f t="shared" si="4"/>
        <v>4.6759999999999993</v>
      </c>
    </row>
    <row r="310" spans="1:12" x14ac:dyDescent="0.25">
      <c r="A310">
        <v>7.7119999999999997</v>
      </c>
      <c r="B310">
        <v>-7.8920000000000003</v>
      </c>
      <c r="C310">
        <v>-9.4145000000000003</v>
      </c>
      <c r="D310">
        <v>-13.209</v>
      </c>
      <c r="E310">
        <v>33.363999999999997</v>
      </c>
      <c r="F310">
        <v>0.18</v>
      </c>
      <c r="G310">
        <v>-10.003</v>
      </c>
      <c r="H310">
        <v>0</v>
      </c>
      <c r="I310">
        <v>2.8574999999999999</v>
      </c>
      <c r="J310">
        <v>7.7119999999999997</v>
      </c>
      <c r="K310">
        <v>0.97699999999999998</v>
      </c>
      <c r="L310">
        <f t="shared" si="4"/>
        <v>7.0089999999999995</v>
      </c>
    </row>
    <row r="311" spans="1:12" x14ac:dyDescent="0.25">
      <c r="A311">
        <v>5.7770000000000001</v>
      </c>
      <c r="B311">
        <v>-7.4660000000000002</v>
      </c>
      <c r="C311">
        <v>-9.4145000000000003</v>
      </c>
      <c r="D311">
        <v>-13.209</v>
      </c>
      <c r="E311">
        <v>33.363999999999997</v>
      </c>
      <c r="F311">
        <v>0.18</v>
      </c>
      <c r="G311">
        <v>-10.003</v>
      </c>
      <c r="H311">
        <v>0</v>
      </c>
      <c r="I311">
        <v>2.8675000000000002</v>
      </c>
      <c r="J311">
        <v>5.7770000000000001</v>
      </c>
      <c r="K311">
        <v>0.77400000000000002</v>
      </c>
      <c r="L311">
        <f t="shared" si="4"/>
        <v>5.0739999999999998</v>
      </c>
    </row>
    <row r="312" spans="1:12" x14ac:dyDescent="0.25">
      <c r="A312">
        <v>7.2309999999999999</v>
      </c>
      <c r="B312">
        <v>-8.0250000000000004</v>
      </c>
      <c r="C312">
        <v>-9.4108999999999998</v>
      </c>
      <c r="D312">
        <v>-13.451000000000001</v>
      </c>
      <c r="E312">
        <v>33.363999999999997</v>
      </c>
      <c r="F312">
        <v>0.17399999999999999</v>
      </c>
      <c r="G312">
        <v>-10.003</v>
      </c>
      <c r="H312">
        <v>0</v>
      </c>
      <c r="I312">
        <v>2.8774999999999999</v>
      </c>
      <c r="J312">
        <v>7.2309999999999999</v>
      </c>
      <c r="K312">
        <v>0.90100000000000002</v>
      </c>
      <c r="L312">
        <f t="shared" si="4"/>
        <v>6.5279999999999996</v>
      </c>
    </row>
    <row r="313" spans="1:12" x14ac:dyDescent="0.25">
      <c r="A313">
        <v>7.641</v>
      </c>
      <c r="B313">
        <v>-8.5470000000000006</v>
      </c>
      <c r="C313">
        <v>-9.41</v>
      </c>
      <c r="D313">
        <v>-13.510999999999999</v>
      </c>
      <c r="E313">
        <v>33.363999999999997</v>
      </c>
      <c r="F313">
        <v>0.17299999999999999</v>
      </c>
      <c r="G313">
        <v>-10.003</v>
      </c>
      <c r="H313">
        <v>0</v>
      </c>
      <c r="I313">
        <v>2.8875000000000002</v>
      </c>
      <c r="J313">
        <v>7.641</v>
      </c>
      <c r="K313">
        <v>0.89400000000000002</v>
      </c>
      <c r="L313">
        <f t="shared" si="4"/>
        <v>6.9379999999999997</v>
      </c>
    </row>
    <row r="314" spans="1:12" x14ac:dyDescent="0.25">
      <c r="A314">
        <v>7.8029999999999999</v>
      </c>
      <c r="B314">
        <v>-8.8019999999999996</v>
      </c>
      <c r="C314">
        <v>-9.4091000000000005</v>
      </c>
      <c r="D314">
        <v>-13.57</v>
      </c>
      <c r="E314">
        <v>33.363999999999997</v>
      </c>
      <c r="F314">
        <v>0.17199999999999999</v>
      </c>
      <c r="G314">
        <v>-10.003</v>
      </c>
      <c r="H314">
        <v>0</v>
      </c>
      <c r="I314">
        <v>2.8975</v>
      </c>
      <c r="J314">
        <v>7.8029999999999999</v>
      </c>
      <c r="K314">
        <v>0.88600000000000001</v>
      </c>
      <c r="L314">
        <f t="shared" si="4"/>
        <v>7.1</v>
      </c>
    </row>
    <row r="315" spans="1:12" x14ac:dyDescent="0.25">
      <c r="A315">
        <v>7.3730000000000002</v>
      </c>
      <c r="B315">
        <v>-8.3780000000000001</v>
      </c>
      <c r="C315">
        <v>-9.407</v>
      </c>
      <c r="D315">
        <v>-13.707000000000001</v>
      </c>
      <c r="E315">
        <v>33.363999999999997</v>
      </c>
      <c r="F315">
        <v>0.17</v>
      </c>
      <c r="G315">
        <v>-10.004</v>
      </c>
      <c r="H315">
        <v>0</v>
      </c>
      <c r="I315">
        <v>2.9075000000000002</v>
      </c>
      <c r="J315">
        <v>7.3730000000000002</v>
      </c>
      <c r="K315">
        <v>0.88</v>
      </c>
      <c r="L315">
        <f t="shared" si="4"/>
        <v>6.67</v>
      </c>
    </row>
    <row r="316" spans="1:12" x14ac:dyDescent="0.25">
      <c r="A316">
        <v>7.0460000000000003</v>
      </c>
      <c r="B316">
        <v>-8.4689999999999994</v>
      </c>
      <c r="C316">
        <v>-9.407</v>
      </c>
      <c r="D316">
        <v>-13.707000000000001</v>
      </c>
      <c r="E316">
        <v>33.363999999999997</v>
      </c>
      <c r="F316">
        <v>0.17</v>
      </c>
      <c r="G316">
        <v>-10.004</v>
      </c>
      <c r="H316">
        <v>0</v>
      </c>
      <c r="I316">
        <v>2.9175</v>
      </c>
      <c r="J316">
        <v>7.0460000000000003</v>
      </c>
      <c r="K316">
        <v>0.83199999999999996</v>
      </c>
      <c r="L316">
        <f t="shared" si="4"/>
        <v>6.343</v>
      </c>
    </row>
    <row r="317" spans="1:12" x14ac:dyDescent="0.25">
      <c r="A317">
        <v>7.6890000000000001</v>
      </c>
      <c r="B317">
        <v>-8.641</v>
      </c>
      <c r="C317">
        <v>-9.4033999999999995</v>
      </c>
      <c r="D317">
        <v>-13.948</v>
      </c>
      <c r="E317">
        <v>33.363999999999997</v>
      </c>
      <c r="F317">
        <v>0.16600000000000001</v>
      </c>
      <c r="G317">
        <v>-9.9990000000000006</v>
      </c>
      <c r="H317">
        <v>0</v>
      </c>
      <c r="I317">
        <v>2.9275000000000002</v>
      </c>
      <c r="J317">
        <v>7.6890000000000001</v>
      </c>
      <c r="K317">
        <v>0.89</v>
      </c>
      <c r="L317">
        <f t="shared" si="4"/>
        <v>6.9859999999999998</v>
      </c>
    </row>
    <row r="318" spans="1:12" x14ac:dyDescent="0.25">
      <c r="A318">
        <v>7.202</v>
      </c>
      <c r="B318">
        <v>-8.0679999999999996</v>
      </c>
      <c r="C318">
        <v>-9.4024999999999999</v>
      </c>
      <c r="D318">
        <v>-14.009</v>
      </c>
      <c r="E318">
        <v>33.363999999999997</v>
      </c>
      <c r="F318">
        <v>0.16600000000000001</v>
      </c>
      <c r="G318">
        <v>-9.9979999999999993</v>
      </c>
      <c r="H318">
        <v>0</v>
      </c>
      <c r="I318">
        <v>2.9375</v>
      </c>
      <c r="J318">
        <v>7.202</v>
      </c>
      <c r="K318">
        <v>0.89300000000000002</v>
      </c>
      <c r="L318">
        <f t="shared" si="4"/>
        <v>6.4989999999999997</v>
      </c>
    </row>
    <row r="319" spans="1:12" x14ac:dyDescent="0.25">
      <c r="A319">
        <v>7.1029999999999998</v>
      </c>
      <c r="B319">
        <v>-8.5649999999999995</v>
      </c>
      <c r="C319">
        <v>-9.4016000000000002</v>
      </c>
      <c r="D319">
        <v>-14.07</v>
      </c>
      <c r="E319">
        <v>33.363999999999997</v>
      </c>
      <c r="F319">
        <v>0.16600000000000001</v>
      </c>
      <c r="G319">
        <v>-9.9979999999999993</v>
      </c>
      <c r="H319">
        <v>0</v>
      </c>
      <c r="I319">
        <v>2.9474999999999998</v>
      </c>
      <c r="J319">
        <v>7.1029999999999998</v>
      </c>
      <c r="K319">
        <v>0.82899999999999996</v>
      </c>
      <c r="L319">
        <f t="shared" si="4"/>
        <v>6.3999999999999995</v>
      </c>
    </row>
    <row r="320" spans="1:12" x14ac:dyDescent="0.25">
      <c r="A320">
        <v>6.5410000000000004</v>
      </c>
      <c r="B320">
        <v>-7.7610000000000001</v>
      </c>
      <c r="C320">
        <v>-9.3994999999999997</v>
      </c>
      <c r="D320">
        <v>-14.214</v>
      </c>
      <c r="E320">
        <v>33.363999999999997</v>
      </c>
      <c r="F320">
        <v>0.16600000000000001</v>
      </c>
      <c r="G320">
        <v>-9.9979999999999993</v>
      </c>
      <c r="H320">
        <v>0</v>
      </c>
      <c r="I320">
        <v>2.9575</v>
      </c>
      <c r="J320">
        <v>6.5410000000000004</v>
      </c>
      <c r="K320">
        <v>0.84299999999999997</v>
      </c>
      <c r="L320">
        <f t="shared" si="4"/>
        <v>5.8380000000000001</v>
      </c>
    </row>
    <row r="321" spans="1:12" x14ac:dyDescent="0.25">
      <c r="A321">
        <v>6.1609999999999996</v>
      </c>
      <c r="B321">
        <v>-7.9580000000000002</v>
      </c>
      <c r="C321">
        <v>-9.3994999999999997</v>
      </c>
      <c r="D321">
        <v>-14.214</v>
      </c>
      <c r="E321">
        <v>33.363999999999997</v>
      </c>
      <c r="F321">
        <v>0.16600000000000001</v>
      </c>
      <c r="G321">
        <v>-9.9979999999999993</v>
      </c>
      <c r="H321">
        <v>0</v>
      </c>
      <c r="I321">
        <v>2.9674999999999998</v>
      </c>
      <c r="J321">
        <v>6.1609999999999996</v>
      </c>
      <c r="K321">
        <v>0.77400000000000002</v>
      </c>
      <c r="L321">
        <f t="shared" si="4"/>
        <v>5.4579999999999993</v>
      </c>
    </row>
    <row r="322" spans="1:12" x14ac:dyDescent="0.25">
      <c r="A322">
        <v>8.07</v>
      </c>
      <c r="B322">
        <v>-8.2140000000000004</v>
      </c>
      <c r="C322">
        <v>-9.3966999999999992</v>
      </c>
      <c r="D322">
        <v>-14.448</v>
      </c>
      <c r="E322">
        <v>33.363999999999997</v>
      </c>
      <c r="F322">
        <v>0.155</v>
      </c>
      <c r="G322">
        <v>-9.9990000000000006</v>
      </c>
      <c r="H322">
        <v>0</v>
      </c>
      <c r="I322">
        <v>2.9775</v>
      </c>
      <c r="J322">
        <v>8.07</v>
      </c>
      <c r="K322">
        <v>0.98199999999999998</v>
      </c>
      <c r="L322">
        <f t="shared" si="4"/>
        <v>7.367</v>
      </c>
    </row>
    <row r="323" spans="1:12" x14ac:dyDescent="0.25">
      <c r="A323">
        <v>4.29</v>
      </c>
      <c r="B323">
        <v>-7.4930000000000003</v>
      </c>
      <c r="C323">
        <v>-9.3960000000000008</v>
      </c>
      <c r="D323">
        <v>-14.507</v>
      </c>
      <c r="E323">
        <v>33.363999999999997</v>
      </c>
      <c r="F323">
        <v>0.153</v>
      </c>
      <c r="G323">
        <v>-9.9990000000000006</v>
      </c>
      <c r="H323">
        <v>0</v>
      </c>
      <c r="I323">
        <v>2.9874999999999998</v>
      </c>
      <c r="J323">
        <v>4.29</v>
      </c>
      <c r="K323">
        <v>0.57299999999999995</v>
      </c>
      <c r="L323">
        <f t="shared" si="4"/>
        <v>3.5870000000000002</v>
      </c>
    </row>
    <row r="324" spans="1:12" x14ac:dyDescent="0.25">
      <c r="A324">
        <v>8.4870000000000001</v>
      </c>
      <c r="B324">
        <v>-7.8140000000000001</v>
      </c>
      <c r="C324">
        <v>-9.3954000000000004</v>
      </c>
      <c r="D324">
        <v>-14.569000000000001</v>
      </c>
      <c r="E324">
        <v>33.363999999999997</v>
      </c>
      <c r="F324">
        <v>0.15</v>
      </c>
      <c r="G324">
        <v>-10</v>
      </c>
      <c r="H324">
        <v>0</v>
      </c>
      <c r="I324">
        <v>2.9975000000000001</v>
      </c>
      <c r="J324">
        <v>8.4870000000000001</v>
      </c>
      <c r="K324">
        <v>1.0860000000000001</v>
      </c>
      <c r="L324">
        <f t="shared" si="4"/>
        <v>7.7839999999999998</v>
      </c>
    </row>
    <row r="325" spans="1:12" x14ac:dyDescent="0.25">
      <c r="A325">
        <v>4.165</v>
      </c>
      <c r="B325">
        <v>-7.4139999999999997</v>
      </c>
      <c r="C325">
        <v>-9.3940000000000001</v>
      </c>
      <c r="D325">
        <v>-14.712</v>
      </c>
      <c r="E325">
        <v>33.363999999999997</v>
      </c>
      <c r="F325">
        <v>0.14499999999999999</v>
      </c>
      <c r="G325">
        <v>-10.003</v>
      </c>
      <c r="H325">
        <v>0</v>
      </c>
      <c r="I325">
        <v>3.0074999999999998</v>
      </c>
      <c r="J325">
        <v>4.165</v>
      </c>
      <c r="K325">
        <v>0.56200000000000006</v>
      </c>
      <c r="L325">
        <f t="shared" si="4"/>
        <v>3.4620000000000002</v>
      </c>
    </row>
    <row r="326" spans="1:12" x14ac:dyDescent="0.25">
      <c r="A326">
        <v>9.3010000000000002</v>
      </c>
      <c r="B326">
        <v>-8.2910000000000004</v>
      </c>
      <c r="C326">
        <v>-9.3940000000000001</v>
      </c>
      <c r="D326">
        <v>-14.712</v>
      </c>
      <c r="E326">
        <v>33.363999999999997</v>
      </c>
      <c r="F326">
        <v>0.14499999999999999</v>
      </c>
      <c r="G326">
        <v>-10.003</v>
      </c>
      <c r="H326">
        <v>0</v>
      </c>
      <c r="I326">
        <v>3.0175000000000001</v>
      </c>
      <c r="J326">
        <v>9.3010000000000002</v>
      </c>
      <c r="K326">
        <v>1.1220000000000001</v>
      </c>
      <c r="L326">
        <f t="shared" si="4"/>
        <v>8.5980000000000008</v>
      </c>
    </row>
    <row r="327" spans="1:12" x14ac:dyDescent="0.25">
      <c r="A327">
        <v>5.1369999999999996</v>
      </c>
      <c r="B327">
        <v>-7.984</v>
      </c>
      <c r="C327">
        <v>-9.3916000000000004</v>
      </c>
      <c r="D327">
        <v>-14.946999999999999</v>
      </c>
      <c r="E327">
        <v>33.363999999999997</v>
      </c>
      <c r="F327">
        <v>0.13700000000000001</v>
      </c>
      <c r="G327">
        <v>-10.004</v>
      </c>
      <c r="H327">
        <v>0</v>
      </c>
      <c r="I327">
        <v>3.0274999999999999</v>
      </c>
      <c r="J327">
        <v>5.1369999999999996</v>
      </c>
      <c r="K327">
        <v>0.64300000000000002</v>
      </c>
      <c r="L327">
        <f t="shared" si="4"/>
        <v>4.4339999999999993</v>
      </c>
    </row>
    <row r="328" spans="1:12" x14ac:dyDescent="0.25">
      <c r="A328">
        <v>6.8479999999999999</v>
      </c>
      <c r="B328">
        <v>-7.7809999999999997</v>
      </c>
      <c r="C328">
        <v>-9.391</v>
      </c>
      <c r="D328">
        <v>-15.006</v>
      </c>
      <c r="E328">
        <v>33.363999999999997</v>
      </c>
      <c r="F328">
        <v>0.13600000000000001</v>
      </c>
      <c r="G328">
        <v>-10.005000000000001</v>
      </c>
      <c r="H328">
        <v>0</v>
      </c>
      <c r="I328">
        <v>3.0375000000000001</v>
      </c>
      <c r="J328">
        <v>6.8479999999999999</v>
      </c>
      <c r="K328">
        <v>0.88</v>
      </c>
      <c r="L328">
        <f t="shared" si="4"/>
        <v>6.1449999999999996</v>
      </c>
    </row>
    <row r="329" spans="1:12" x14ac:dyDescent="0.25">
      <c r="A329">
        <v>7.25</v>
      </c>
      <c r="B329">
        <v>-8.3520000000000003</v>
      </c>
      <c r="C329">
        <v>-9.3903999999999996</v>
      </c>
      <c r="D329">
        <v>-15.067</v>
      </c>
      <c r="E329">
        <v>33.363999999999997</v>
      </c>
      <c r="F329">
        <v>0.13400000000000001</v>
      </c>
      <c r="G329">
        <v>-10.002000000000001</v>
      </c>
      <c r="H329">
        <v>0</v>
      </c>
      <c r="I329">
        <v>3.0474999999999999</v>
      </c>
      <c r="J329">
        <v>7.25</v>
      </c>
      <c r="K329">
        <v>0.86799999999999999</v>
      </c>
      <c r="L329">
        <f t="shared" si="4"/>
        <v>6.5469999999999997</v>
      </c>
    </row>
    <row r="330" spans="1:12" x14ac:dyDescent="0.25">
      <c r="A330">
        <v>7.266</v>
      </c>
      <c r="B330">
        <v>-8.5239999999999991</v>
      </c>
      <c r="C330">
        <v>-9.3889999999999993</v>
      </c>
      <c r="D330">
        <v>-15.21</v>
      </c>
      <c r="E330">
        <v>33.363999999999997</v>
      </c>
      <c r="F330">
        <v>0.13</v>
      </c>
      <c r="G330">
        <v>-9.9949999999999992</v>
      </c>
      <c r="H330">
        <v>0</v>
      </c>
      <c r="I330">
        <v>3.0575000000000001</v>
      </c>
      <c r="J330">
        <v>7.266</v>
      </c>
      <c r="K330">
        <v>0.85199999999999998</v>
      </c>
      <c r="L330">
        <f t="shared" si="4"/>
        <v>6.5629999999999997</v>
      </c>
    </row>
    <row r="331" spans="1:12" x14ac:dyDescent="0.25">
      <c r="A331">
        <v>6.7939999999999996</v>
      </c>
      <c r="B331">
        <v>-8.4209999999999994</v>
      </c>
      <c r="C331">
        <v>-9.3889999999999993</v>
      </c>
      <c r="D331">
        <v>-15.21</v>
      </c>
      <c r="E331">
        <v>33.363999999999997</v>
      </c>
      <c r="F331">
        <v>0.13</v>
      </c>
      <c r="G331">
        <v>-9.9949999999999992</v>
      </c>
      <c r="H331">
        <v>0</v>
      </c>
      <c r="I331">
        <v>3.0674999999999999</v>
      </c>
      <c r="J331">
        <v>6.7939999999999996</v>
      </c>
      <c r="K331">
        <v>0.80700000000000005</v>
      </c>
      <c r="L331">
        <f t="shared" si="4"/>
        <v>6.0909999999999993</v>
      </c>
    </row>
    <row r="332" spans="1:12" x14ac:dyDescent="0.25">
      <c r="A332">
        <v>8.7460000000000004</v>
      </c>
      <c r="B332">
        <v>-9.4619999999999997</v>
      </c>
      <c r="C332">
        <v>-9.3865999999999996</v>
      </c>
      <c r="D332">
        <v>-15.452</v>
      </c>
      <c r="E332">
        <v>33.363999999999997</v>
      </c>
      <c r="F332">
        <v>0.128</v>
      </c>
      <c r="G332">
        <v>-9.9969999999999999</v>
      </c>
      <c r="H332">
        <v>0</v>
      </c>
      <c r="I332">
        <v>3.0775000000000001</v>
      </c>
      <c r="J332">
        <v>8.7460000000000004</v>
      </c>
      <c r="K332">
        <v>0.92400000000000004</v>
      </c>
      <c r="L332">
        <f t="shared" si="4"/>
        <v>8.043000000000001</v>
      </c>
    </row>
    <row r="333" spans="1:12" x14ac:dyDescent="0.25">
      <c r="A333">
        <v>7.5439999999999996</v>
      </c>
      <c r="B333">
        <v>-8.6389999999999993</v>
      </c>
      <c r="C333">
        <v>-9.3859999999999992</v>
      </c>
      <c r="D333">
        <v>-15.512</v>
      </c>
      <c r="E333">
        <v>33.363999999999997</v>
      </c>
      <c r="F333">
        <v>0.128</v>
      </c>
      <c r="G333">
        <v>-9.9969999999999999</v>
      </c>
      <c r="H333">
        <v>0</v>
      </c>
      <c r="I333">
        <v>3.0874999999999999</v>
      </c>
      <c r="J333">
        <v>7.5439999999999996</v>
      </c>
      <c r="K333">
        <v>0.873</v>
      </c>
      <c r="L333">
        <f t="shared" si="4"/>
        <v>6.8409999999999993</v>
      </c>
    </row>
    <row r="334" spans="1:12" x14ac:dyDescent="0.25">
      <c r="A334">
        <v>7.7480000000000002</v>
      </c>
      <c r="B334">
        <v>-9.3119999999999994</v>
      </c>
      <c r="C334">
        <v>-9.3854000000000006</v>
      </c>
      <c r="D334">
        <v>-15.571</v>
      </c>
      <c r="E334">
        <v>33.363999999999997</v>
      </c>
      <c r="F334">
        <v>0.126</v>
      </c>
      <c r="G334">
        <v>-9.9990000000000006</v>
      </c>
      <c r="H334">
        <v>0</v>
      </c>
      <c r="I334">
        <v>3.0975000000000001</v>
      </c>
      <c r="J334">
        <v>7.7480000000000002</v>
      </c>
      <c r="K334">
        <v>0.83199999999999996</v>
      </c>
      <c r="L334">
        <f t="shared" si="4"/>
        <v>7.0449999999999999</v>
      </c>
    </row>
    <row r="335" spans="1:12" x14ac:dyDescent="0.25">
      <c r="A335">
        <v>8.8070000000000004</v>
      </c>
      <c r="B335">
        <v>-9.3160000000000007</v>
      </c>
      <c r="C335">
        <v>-9.3840000000000003</v>
      </c>
      <c r="D335">
        <v>-15.709</v>
      </c>
      <c r="E335">
        <v>33.363999999999997</v>
      </c>
      <c r="F335">
        <v>0.124</v>
      </c>
      <c r="G335">
        <v>-10.005000000000001</v>
      </c>
      <c r="H335">
        <v>0</v>
      </c>
      <c r="I335">
        <v>3.1074999999999999</v>
      </c>
      <c r="J335">
        <v>8.8070000000000004</v>
      </c>
      <c r="K335">
        <v>0.94499999999999995</v>
      </c>
      <c r="L335">
        <f t="shared" si="4"/>
        <v>8.104000000000001</v>
      </c>
    </row>
    <row r="336" spans="1:12" x14ac:dyDescent="0.25">
      <c r="A336">
        <v>6.66</v>
      </c>
      <c r="B336">
        <v>-8.9619999999999997</v>
      </c>
      <c r="C336">
        <v>-9.3840000000000003</v>
      </c>
      <c r="D336">
        <v>-15.709</v>
      </c>
      <c r="E336">
        <v>33.363999999999997</v>
      </c>
      <c r="F336">
        <v>0.124</v>
      </c>
      <c r="G336">
        <v>-10.005000000000001</v>
      </c>
      <c r="H336">
        <v>0</v>
      </c>
      <c r="I336">
        <v>3.1175000000000002</v>
      </c>
      <c r="J336">
        <v>6.66</v>
      </c>
      <c r="K336">
        <v>0.74299999999999999</v>
      </c>
      <c r="L336">
        <f t="shared" si="4"/>
        <v>5.9569999999999999</v>
      </c>
    </row>
    <row r="337" spans="1:12" x14ac:dyDescent="0.25">
      <c r="A337">
        <v>9.6850000000000005</v>
      </c>
      <c r="B337">
        <v>-9.3089999999999993</v>
      </c>
      <c r="C337">
        <v>-9.3811999999999998</v>
      </c>
      <c r="D337">
        <v>-15.951000000000001</v>
      </c>
      <c r="E337">
        <v>33.363999999999997</v>
      </c>
      <c r="F337">
        <v>0.12</v>
      </c>
      <c r="G337">
        <v>-10.002000000000001</v>
      </c>
      <c r="H337">
        <v>0</v>
      </c>
      <c r="I337">
        <v>3.1274999999999999</v>
      </c>
      <c r="J337">
        <v>9.6850000000000005</v>
      </c>
      <c r="K337">
        <v>1.04</v>
      </c>
      <c r="L337">
        <f t="shared" si="4"/>
        <v>8.9820000000000011</v>
      </c>
    </row>
    <row r="338" spans="1:12" x14ac:dyDescent="0.25">
      <c r="A338">
        <v>6.1260000000000003</v>
      </c>
      <c r="B338">
        <v>-8.6129999999999995</v>
      </c>
      <c r="C338">
        <v>-9.3804999999999996</v>
      </c>
      <c r="D338">
        <v>-16.010999999999999</v>
      </c>
      <c r="E338">
        <v>33.363999999999997</v>
      </c>
      <c r="F338">
        <v>0.11899999999999999</v>
      </c>
      <c r="G338">
        <v>-10.000999999999999</v>
      </c>
      <c r="H338">
        <v>0</v>
      </c>
      <c r="I338">
        <v>3.1375000000000002</v>
      </c>
      <c r="J338">
        <v>6.1260000000000003</v>
      </c>
      <c r="K338">
        <v>0.71099999999999997</v>
      </c>
      <c r="L338">
        <f t="shared" si="4"/>
        <v>5.423</v>
      </c>
    </row>
    <row r="339" spans="1:12" x14ac:dyDescent="0.25">
      <c r="A339">
        <v>7.8470000000000004</v>
      </c>
      <c r="B339">
        <v>-8.2360000000000007</v>
      </c>
      <c r="C339">
        <v>-9.3798999999999992</v>
      </c>
      <c r="D339">
        <v>-16.07</v>
      </c>
      <c r="E339">
        <v>33.363999999999997</v>
      </c>
      <c r="F339">
        <v>0.11799999999999999</v>
      </c>
      <c r="G339">
        <v>-10.002000000000001</v>
      </c>
      <c r="H339">
        <v>0</v>
      </c>
      <c r="I339">
        <v>3.1475</v>
      </c>
      <c r="J339">
        <v>7.8470000000000004</v>
      </c>
      <c r="K339">
        <v>0.95299999999999996</v>
      </c>
      <c r="L339">
        <f t="shared" si="4"/>
        <v>7.1440000000000001</v>
      </c>
    </row>
    <row r="340" spans="1:12" x14ac:dyDescent="0.25">
      <c r="A340">
        <v>5.5990000000000002</v>
      </c>
      <c r="B340">
        <v>-7.99</v>
      </c>
      <c r="C340">
        <v>-9.3785000000000007</v>
      </c>
      <c r="D340">
        <v>-16.207000000000001</v>
      </c>
      <c r="E340">
        <v>33.363999999999997</v>
      </c>
      <c r="F340">
        <v>0.11600000000000001</v>
      </c>
      <c r="G340">
        <v>-10.004</v>
      </c>
      <c r="H340">
        <v>0</v>
      </c>
      <c r="I340">
        <v>3.1575000000000002</v>
      </c>
      <c r="J340">
        <v>5.5990000000000002</v>
      </c>
      <c r="K340">
        <v>0.70099999999999996</v>
      </c>
      <c r="L340">
        <f t="shared" si="4"/>
        <v>4.8959999999999999</v>
      </c>
    </row>
    <row r="341" spans="1:12" x14ac:dyDescent="0.25">
      <c r="A341">
        <v>8.4670000000000005</v>
      </c>
      <c r="B341">
        <v>-8.4789999999999992</v>
      </c>
      <c r="C341">
        <v>-9.3785000000000007</v>
      </c>
      <c r="D341">
        <v>-16.207000000000001</v>
      </c>
      <c r="E341">
        <v>33.363999999999997</v>
      </c>
      <c r="F341">
        <v>0.11600000000000001</v>
      </c>
      <c r="G341">
        <v>-10.004</v>
      </c>
      <c r="H341">
        <v>0</v>
      </c>
      <c r="I341">
        <v>3.1675</v>
      </c>
      <c r="J341">
        <v>8.4670000000000005</v>
      </c>
      <c r="K341">
        <v>0.999</v>
      </c>
      <c r="L341">
        <f t="shared" si="4"/>
        <v>7.7640000000000002</v>
      </c>
    </row>
    <row r="342" spans="1:12" x14ac:dyDescent="0.25">
      <c r="A342">
        <v>6.1150000000000002</v>
      </c>
      <c r="B342">
        <v>-8.4730000000000008</v>
      </c>
      <c r="C342">
        <v>-9.3768999999999991</v>
      </c>
      <c r="D342">
        <v>-16.448</v>
      </c>
      <c r="E342">
        <v>33.363999999999997</v>
      </c>
      <c r="F342">
        <v>0.107</v>
      </c>
      <c r="G342">
        <v>-9.9969999999999999</v>
      </c>
      <c r="H342">
        <v>0</v>
      </c>
      <c r="I342">
        <v>3.1775000000000002</v>
      </c>
      <c r="J342">
        <v>6.1150000000000002</v>
      </c>
      <c r="K342">
        <v>0.72199999999999998</v>
      </c>
      <c r="L342">
        <f t="shared" si="4"/>
        <v>5.4119999999999999</v>
      </c>
    </row>
    <row r="343" spans="1:12" x14ac:dyDescent="0.25">
      <c r="A343">
        <v>9.6329999999999991</v>
      </c>
      <c r="B343">
        <v>-9.2100000000000009</v>
      </c>
      <c r="C343">
        <v>-9.3765000000000001</v>
      </c>
      <c r="D343">
        <v>-16.507999999999999</v>
      </c>
      <c r="E343">
        <v>33.363999999999997</v>
      </c>
      <c r="F343">
        <v>0.105</v>
      </c>
      <c r="G343">
        <v>-9.9960000000000004</v>
      </c>
      <c r="H343">
        <v>0</v>
      </c>
      <c r="I343">
        <v>3.1875</v>
      </c>
      <c r="J343">
        <v>9.6329999999999991</v>
      </c>
      <c r="K343">
        <v>1.046</v>
      </c>
      <c r="L343">
        <f t="shared" si="4"/>
        <v>8.93</v>
      </c>
    </row>
    <row r="344" spans="1:12" x14ac:dyDescent="0.25">
      <c r="A344">
        <v>7.077</v>
      </c>
      <c r="B344">
        <v>-9.1609999999999996</v>
      </c>
      <c r="C344">
        <v>-9.3762000000000008</v>
      </c>
      <c r="D344">
        <v>-16.57</v>
      </c>
      <c r="E344">
        <v>33.363999999999997</v>
      </c>
      <c r="F344">
        <v>0.10199999999999999</v>
      </c>
      <c r="G344">
        <v>-9.9960000000000004</v>
      </c>
      <c r="H344">
        <v>0</v>
      </c>
      <c r="I344">
        <v>3.1974999999999998</v>
      </c>
      <c r="J344">
        <v>7.077</v>
      </c>
      <c r="K344">
        <v>0.77300000000000002</v>
      </c>
      <c r="L344">
        <f t="shared" si="4"/>
        <v>6.3739999999999997</v>
      </c>
    </row>
    <row r="345" spans="1:12" x14ac:dyDescent="0.25">
      <c r="A345">
        <v>7.7690000000000001</v>
      </c>
      <c r="B345">
        <v>-9.0549999999999997</v>
      </c>
      <c r="C345">
        <v>-9.3755000000000006</v>
      </c>
      <c r="D345">
        <v>-16.713999999999999</v>
      </c>
      <c r="E345">
        <v>33.363999999999997</v>
      </c>
      <c r="F345">
        <v>9.7000000000000003E-2</v>
      </c>
      <c r="G345">
        <v>-9.9979999999999993</v>
      </c>
      <c r="H345">
        <v>0</v>
      </c>
      <c r="I345">
        <v>3.2075</v>
      </c>
      <c r="J345">
        <v>7.7690000000000001</v>
      </c>
      <c r="K345">
        <v>0.85799999999999998</v>
      </c>
      <c r="L345">
        <f t="shared" ref="L345:L408" si="5">J345-$J$24</f>
        <v>7.0659999999999998</v>
      </c>
    </row>
    <row r="346" spans="1:12" x14ac:dyDescent="0.25">
      <c r="A346">
        <v>7.92</v>
      </c>
      <c r="B346">
        <v>-9.1150000000000002</v>
      </c>
      <c r="C346">
        <v>-9.3755000000000006</v>
      </c>
      <c r="D346">
        <v>-16.713999999999999</v>
      </c>
      <c r="E346">
        <v>33.363999999999997</v>
      </c>
      <c r="F346">
        <v>9.7000000000000003E-2</v>
      </c>
      <c r="G346">
        <v>-9.9979999999999993</v>
      </c>
      <c r="H346">
        <v>0</v>
      </c>
      <c r="I346">
        <v>3.2174999999999998</v>
      </c>
      <c r="J346">
        <v>7.92</v>
      </c>
      <c r="K346">
        <v>0.86899999999999999</v>
      </c>
      <c r="L346">
        <f t="shared" si="5"/>
        <v>7.2169999999999996</v>
      </c>
    </row>
    <row r="347" spans="1:12" x14ac:dyDescent="0.25">
      <c r="A347">
        <v>7.173</v>
      </c>
      <c r="B347">
        <v>-9.2050000000000001</v>
      </c>
      <c r="C347">
        <v>-9.3734999999999999</v>
      </c>
      <c r="D347">
        <v>-16.948</v>
      </c>
      <c r="E347">
        <v>33.363999999999997</v>
      </c>
      <c r="F347">
        <v>9.5000000000000001E-2</v>
      </c>
      <c r="G347">
        <v>-10</v>
      </c>
      <c r="H347">
        <v>0</v>
      </c>
      <c r="I347">
        <v>3.2275</v>
      </c>
      <c r="J347">
        <v>7.173</v>
      </c>
      <c r="K347">
        <v>0.77900000000000003</v>
      </c>
      <c r="L347">
        <f t="shared" si="5"/>
        <v>6.47</v>
      </c>
    </row>
    <row r="348" spans="1:12" x14ac:dyDescent="0.25">
      <c r="A348">
        <v>6.8449999999999998</v>
      </c>
      <c r="B348">
        <v>-8.4239999999999995</v>
      </c>
      <c r="C348">
        <v>-9.3729999999999993</v>
      </c>
      <c r="D348">
        <v>-17.007000000000001</v>
      </c>
      <c r="E348">
        <v>33.363999999999997</v>
      </c>
      <c r="F348">
        <v>9.4E-2</v>
      </c>
      <c r="G348">
        <v>-10</v>
      </c>
      <c r="H348">
        <v>0</v>
      </c>
      <c r="I348">
        <v>3.2374999999999998</v>
      </c>
      <c r="J348">
        <v>6.8449999999999998</v>
      </c>
      <c r="K348">
        <v>0.81299999999999994</v>
      </c>
      <c r="L348">
        <f t="shared" si="5"/>
        <v>6.1419999999999995</v>
      </c>
    </row>
    <row r="349" spans="1:12" x14ac:dyDescent="0.25">
      <c r="A349">
        <v>6.6219999999999999</v>
      </c>
      <c r="B349">
        <v>-8.5500000000000007</v>
      </c>
      <c r="C349">
        <v>-9.3722999999999992</v>
      </c>
      <c r="D349">
        <v>-17.068999999999999</v>
      </c>
      <c r="E349">
        <v>33.363999999999997</v>
      </c>
      <c r="F349">
        <v>9.5000000000000001E-2</v>
      </c>
      <c r="G349">
        <v>-10.000999999999999</v>
      </c>
      <c r="H349">
        <v>0</v>
      </c>
      <c r="I349">
        <v>3.2475000000000001</v>
      </c>
      <c r="J349">
        <v>6.6219999999999999</v>
      </c>
      <c r="K349">
        <v>0.77400000000000002</v>
      </c>
      <c r="L349">
        <f t="shared" si="5"/>
        <v>5.9189999999999996</v>
      </c>
    </row>
    <row r="350" spans="1:12" x14ac:dyDescent="0.25">
      <c r="A350">
        <v>7.2290000000000001</v>
      </c>
      <c r="B350">
        <v>-8.4139999999999997</v>
      </c>
      <c r="C350">
        <v>-9.3704999999999998</v>
      </c>
      <c r="D350">
        <v>-17.212</v>
      </c>
      <c r="E350">
        <v>33.363999999999997</v>
      </c>
      <c r="F350">
        <v>9.8000000000000004E-2</v>
      </c>
      <c r="G350">
        <v>-10.003</v>
      </c>
      <c r="H350">
        <v>0</v>
      </c>
      <c r="I350">
        <v>3.2574999999999998</v>
      </c>
      <c r="J350">
        <v>7.2290000000000001</v>
      </c>
      <c r="K350">
        <v>0.85899999999999999</v>
      </c>
      <c r="L350">
        <f t="shared" si="5"/>
        <v>6.5259999999999998</v>
      </c>
    </row>
    <row r="351" spans="1:12" x14ac:dyDescent="0.25">
      <c r="A351">
        <v>6.3250000000000002</v>
      </c>
      <c r="B351">
        <v>-8.4329999999999998</v>
      </c>
      <c r="C351">
        <v>-9.3704999999999998</v>
      </c>
      <c r="D351">
        <v>-17.212</v>
      </c>
      <c r="E351">
        <v>33.363999999999997</v>
      </c>
      <c r="F351">
        <v>9.8000000000000004E-2</v>
      </c>
      <c r="G351">
        <v>-10.003</v>
      </c>
      <c r="H351">
        <v>0</v>
      </c>
      <c r="I351">
        <v>3.2675000000000001</v>
      </c>
      <c r="J351">
        <v>6.3250000000000002</v>
      </c>
      <c r="K351">
        <v>0.75</v>
      </c>
      <c r="L351">
        <f t="shared" si="5"/>
        <v>5.6219999999999999</v>
      </c>
    </row>
    <row r="352" spans="1:12" x14ac:dyDescent="0.25">
      <c r="A352">
        <v>8.2989999999999995</v>
      </c>
      <c r="B352">
        <v>-8.7449999999999992</v>
      </c>
      <c r="C352">
        <v>-9.3689</v>
      </c>
      <c r="D352">
        <v>-17.446999999999999</v>
      </c>
      <c r="E352">
        <v>33.363999999999997</v>
      </c>
      <c r="F352">
        <v>9.2999999999999999E-2</v>
      </c>
      <c r="G352">
        <v>-10.004</v>
      </c>
      <c r="H352">
        <v>0</v>
      </c>
      <c r="I352">
        <v>3.2774999999999999</v>
      </c>
      <c r="J352">
        <v>8.2989999999999995</v>
      </c>
      <c r="K352">
        <v>0.94899999999999995</v>
      </c>
      <c r="L352">
        <f t="shared" si="5"/>
        <v>7.5959999999999992</v>
      </c>
    </row>
    <row r="353" spans="1:12" x14ac:dyDescent="0.25">
      <c r="A353">
        <v>6.07</v>
      </c>
      <c r="B353">
        <v>-8.57</v>
      </c>
      <c r="C353">
        <v>-9.3684999999999992</v>
      </c>
      <c r="D353">
        <v>-17.506</v>
      </c>
      <c r="E353">
        <v>33.363999999999997</v>
      </c>
      <c r="F353">
        <v>9.1999999999999998E-2</v>
      </c>
      <c r="G353">
        <v>-10.004</v>
      </c>
      <c r="H353">
        <v>0</v>
      </c>
      <c r="I353">
        <v>3.2875000000000001</v>
      </c>
      <c r="J353">
        <v>6.07</v>
      </c>
      <c r="K353">
        <v>0.70799999999999996</v>
      </c>
      <c r="L353">
        <f t="shared" si="5"/>
        <v>5.367</v>
      </c>
    </row>
    <row r="354" spans="1:12" x14ac:dyDescent="0.25">
      <c r="A354">
        <v>8.1010000000000009</v>
      </c>
      <c r="B354">
        <v>-8.69</v>
      </c>
      <c r="C354">
        <v>-9.3681999999999999</v>
      </c>
      <c r="D354">
        <v>-17.567</v>
      </c>
      <c r="E354">
        <v>33.363999999999997</v>
      </c>
      <c r="F354">
        <v>9.0999999999999998E-2</v>
      </c>
      <c r="G354">
        <v>-10.002000000000001</v>
      </c>
      <c r="H354">
        <v>0</v>
      </c>
      <c r="I354">
        <v>3.2974999999999999</v>
      </c>
      <c r="J354">
        <v>8.1010000000000009</v>
      </c>
      <c r="K354">
        <v>0.93200000000000005</v>
      </c>
      <c r="L354">
        <f t="shared" si="5"/>
        <v>7.3980000000000006</v>
      </c>
    </row>
    <row r="355" spans="1:12" x14ac:dyDescent="0.25">
      <c r="A355">
        <v>5.8079999999999998</v>
      </c>
      <c r="B355">
        <v>-8.0180000000000007</v>
      </c>
      <c r="C355">
        <v>-9.3674999999999997</v>
      </c>
      <c r="D355">
        <v>-17.71</v>
      </c>
      <c r="E355">
        <v>33.363999999999997</v>
      </c>
      <c r="F355">
        <v>0.09</v>
      </c>
      <c r="G355">
        <v>-9.9949999999999992</v>
      </c>
      <c r="H355">
        <v>0</v>
      </c>
      <c r="I355">
        <v>3.3075000000000001</v>
      </c>
      <c r="J355">
        <v>5.8079999999999998</v>
      </c>
      <c r="K355">
        <v>0.72399999999999998</v>
      </c>
      <c r="L355">
        <f t="shared" si="5"/>
        <v>5.1049999999999995</v>
      </c>
    </row>
    <row r="356" spans="1:12" x14ac:dyDescent="0.25">
      <c r="A356">
        <v>9.2590000000000003</v>
      </c>
      <c r="B356">
        <v>-9.3059999999999992</v>
      </c>
      <c r="C356">
        <v>-9.3674999999999997</v>
      </c>
      <c r="D356">
        <v>-17.71</v>
      </c>
      <c r="E356">
        <v>33.363999999999997</v>
      </c>
      <c r="F356">
        <v>0.09</v>
      </c>
      <c r="G356">
        <v>-9.9949999999999992</v>
      </c>
      <c r="H356">
        <v>0</v>
      </c>
      <c r="I356">
        <v>3.3174999999999999</v>
      </c>
      <c r="J356">
        <v>9.2590000000000003</v>
      </c>
      <c r="K356">
        <v>0.995</v>
      </c>
      <c r="L356">
        <f t="shared" si="5"/>
        <v>8.5560000000000009</v>
      </c>
    </row>
    <row r="357" spans="1:12" x14ac:dyDescent="0.25">
      <c r="A357">
        <v>5.56</v>
      </c>
      <c r="B357">
        <v>-8.2289999999999992</v>
      </c>
      <c r="C357">
        <v>-9.3651</v>
      </c>
      <c r="D357">
        <v>-17.952000000000002</v>
      </c>
      <c r="E357">
        <v>33.363999999999997</v>
      </c>
      <c r="F357">
        <v>8.7999999999999995E-2</v>
      </c>
      <c r="G357">
        <v>-9.9969999999999999</v>
      </c>
      <c r="H357">
        <v>0</v>
      </c>
      <c r="I357">
        <v>3.3275000000000001</v>
      </c>
      <c r="J357">
        <v>5.56</v>
      </c>
      <c r="K357">
        <v>0.67600000000000005</v>
      </c>
      <c r="L357">
        <f t="shared" si="5"/>
        <v>4.8569999999999993</v>
      </c>
    </row>
    <row r="358" spans="1:12" x14ac:dyDescent="0.25">
      <c r="A358">
        <v>8.4730000000000008</v>
      </c>
      <c r="B358">
        <v>-9.3209999999999997</v>
      </c>
      <c r="C358">
        <v>-9.3644999999999996</v>
      </c>
      <c r="D358">
        <v>-18.012</v>
      </c>
      <c r="E358">
        <v>33.363999999999997</v>
      </c>
      <c r="F358">
        <v>8.7999999999999995E-2</v>
      </c>
      <c r="G358">
        <v>-9.9969999999999999</v>
      </c>
      <c r="H358">
        <v>0</v>
      </c>
      <c r="I358">
        <v>3.3374999999999999</v>
      </c>
      <c r="J358">
        <v>8.4730000000000008</v>
      </c>
      <c r="K358">
        <v>0.90900000000000003</v>
      </c>
      <c r="L358">
        <f t="shared" si="5"/>
        <v>7.7700000000000005</v>
      </c>
    </row>
    <row r="359" spans="1:12" x14ac:dyDescent="0.25">
      <c r="A359">
        <v>7.0049999999999999</v>
      </c>
      <c r="B359">
        <v>-8.548</v>
      </c>
      <c r="C359">
        <v>-9.3640000000000008</v>
      </c>
      <c r="D359">
        <v>-18.071000000000002</v>
      </c>
      <c r="E359">
        <v>33.363999999999997</v>
      </c>
      <c r="F359">
        <v>8.6999999999999994E-2</v>
      </c>
      <c r="G359">
        <v>-9.9990000000000006</v>
      </c>
      <c r="H359">
        <v>0</v>
      </c>
      <c r="I359">
        <v>3.3475000000000001</v>
      </c>
      <c r="J359">
        <v>7.0049999999999999</v>
      </c>
      <c r="K359">
        <v>0.81899999999999995</v>
      </c>
      <c r="L359">
        <f t="shared" si="5"/>
        <v>6.3019999999999996</v>
      </c>
    </row>
    <row r="360" spans="1:12" x14ac:dyDescent="0.25">
      <c r="A360">
        <v>6.4880000000000004</v>
      </c>
      <c r="B360">
        <v>-8.3659999999999997</v>
      </c>
      <c r="C360">
        <v>-9.3629999999999995</v>
      </c>
      <c r="D360">
        <v>-18.209</v>
      </c>
      <c r="E360">
        <v>33.363999999999997</v>
      </c>
      <c r="F360">
        <v>8.5999999999999993E-2</v>
      </c>
      <c r="G360">
        <v>-10.003</v>
      </c>
      <c r="H360">
        <v>0</v>
      </c>
      <c r="I360">
        <v>3.3574999999999999</v>
      </c>
      <c r="J360">
        <v>6.4880000000000004</v>
      </c>
      <c r="K360">
        <v>0.77600000000000002</v>
      </c>
      <c r="L360">
        <f t="shared" si="5"/>
        <v>5.7850000000000001</v>
      </c>
    </row>
    <row r="361" spans="1:12" x14ac:dyDescent="0.25">
      <c r="A361">
        <v>7.6390000000000002</v>
      </c>
      <c r="B361">
        <v>-8.5050000000000008</v>
      </c>
      <c r="C361">
        <v>-9.3629999999999995</v>
      </c>
      <c r="D361">
        <v>-18.209</v>
      </c>
      <c r="E361">
        <v>33.363999999999997</v>
      </c>
      <c r="F361">
        <v>8.5999999999999993E-2</v>
      </c>
      <c r="G361">
        <v>-10.003</v>
      </c>
      <c r="H361">
        <v>0</v>
      </c>
      <c r="I361">
        <v>3.3675000000000002</v>
      </c>
      <c r="J361">
        <v>7.6390000000000002</v>
      </c>
      <c r="K361">
        <v>0.89800000000000002</v>
      </c>
      <c r="L361">
        <f t="shared" si="5"/>
        <v>6.9359999999999999</v>
      </c>
    </row>
    <row r="362" spans="1:12" x14ac:dyDescent="0.25">
      <c r="A362">
        <v>5.1710000000000003</v>
      </c>
      <c r="B362">
        <v>-7.524</v>
      </c>
      <c r="C362">
        <v>-9.3610000000000007</v>
      </c>
      <c r="D362">
        <v>-18.451000000000001</v>
      </c>
      <c r="E362">
        <v>33.363999999999997</v>
      </c>
      <c r="F362">
        <v>8.5000000000000006E-2</v>
      </c>
      <c r="G362">
        <v>-10.003</v>
      </c>
      <c r="H362">
        <v>0</v>
      </c>
      <c r="I362">
        <v>3.3774999999999999</v>
      </c>
      <c r="J362">
        <v>5.1710000000000003</v>
      </c>
      <c r="K362">
        <v>0.68700000000000006</v>
      </c>
      <c r="L362">
        <f t="shared" si="5"/>
        <v>4.468</v>
      </c>
    </row>
    <row r="363" spans="1:12" x14ac:dyDescent="0.25">
      <c r="A363">
        <v>7.7270000000000003</v>
      </c>
      <c r="B363">
        <v>-8.1649999999999991</v>
      </c>
      <c r="C363">
        <v>-9.3605</v>
      </c>
      <c r="D363">
        <v>-18.510999999999999</v>
      </c>
      <c r="E363">
        <v>33.363999999999997</v>
      </c>
      <c r="F363">
        <v>8.5000000000000006E-2</v>
      </c>
      <c r="G363">
        <v>-10.003</v>
      </c>
      <c r="H363">
        <v>0</v>
      </c>
      <c r="I363">
        <v>3.3875000000000002</v>
      </c>
      <c r="J363">
        <v>7.7270000000000003</v>
      </c>
      <c r="K363">
        <v>0.94599999999999995</v>
      </c>
      <c r="L363">
        <f t="shared" si="5"/>
        <v>7.024</v>
      </c>
    </row>
    <row r="364" spans="1:12" x14ac:dyDescent="0.25">
      <c r="A364">
        <v>4.9820000000000002</v>
      </c>
      <c r="B364">
        <v>-7.391</v>
      </c>
      <c r="C364">
        <v>-9.3600999999999992</v>
      </c>
      <c r="D364">
        <v>-18.57</v>
      </c>
      <c r="E364">
        <v>33.363999999999997</v>
      </c>
      <c r="F364">
        <v>8.5000000000000006E-2</v>
      </c>
      <c r="G364">
        <v>-10.003</v>
      </c>
      <c r="H364">
        <v>0</v>
      </c>
      <c r="I364">
        <v>3.3975</v>
      </c>
      <c r="J364">
        <v>4.9820000000000002</v>
      </c>
      <c r="K364">
        <v>0.67400000000000004</v>
      </c>
      <c r="L364">
        <f t="shared" si="5"/>
        <v>4.2789999999999999</v>
      </c>
    </row>
    <row r="365" spans="1:12" x14ac:dyDescent="0.25">
      <c r="A365">
        <v>7.867</v>
      </c>
      <c r="B365">
        <v>-8.6530000000000005</v>
      </c>
      <c r="C365">
        <v>-9.359</v>
      </c>
      <c r="D365">
        <v>-18.707000000000001</v>
      </c>
      <c r="E365">
        <v>33.363999999999997</v>
      </c>
      <c r="F365">
        <v>8.4000000000000005E-2</v>
      </c>
      <c r="G365">
        <v>-10.002000000000001</v>
      </c>
      <c r="H365">
        <v>0</v>
      </c>
      <c r="I365">
        <v>3.4075000000000002</v>
      </c>
      <c r="J365">
        <v>7.867</v>
      </c>
      <c r="K365">
        <v>0.90900000000000003</v>
      </c>
      <c r="L365">
        <f t="shared" si="5"/>
        <v>7.1639999999999997</v>
      </c>
    </row>
    <row r="366" spans="1:12" x14ac:dyDescent="0.25">
      <c r="A366">
        <v>6.7919999999999998</v>
      </c>
      <c r="B366">
        <v>-7.91</v>
      </c>
      <c r="C366">
        <v>-9.359</v>
      </c>
      <c r="D366">
        <v>-18.707000000000001</v>
      </c>
      <c r="E366">
        <v>33.363999999999997</v>
      </c>
      <c r="F366">
        <v>8.4000000000000005E-2</v>
      </c>
      <c r="G366">
        <v>-10.002000000000001</v>
      </c>
      <c r="H366">
        <v>0</v>
      </c>
      <c r="I366">
        <v>3.4175</v>
      </c>
      <c r="J366">
        <v>6.7919999999999998</v>
      </c>
      <c r="K366">
        <v>0.85899999999999999</v>
      </c>
      <c r="L366">
        <f t="shared" si="5"/>
        <v>6.0889999999999995</v>
      </c>
    </row>
    <row r="367" spans="1:12" x14ac:dyDescent="0.25">
      <c r="A367">
        <v>4.9089999999999998</v>
      </c>
      <c r="B367">
        <v>-7.7569999999999997</v>
      </c>
      <c r="C367">
        <v>-9.3569999999999993</v>
      </c>
      <c r="D367">
        <v>-18.948</v>
      </c>
      <c r="E367">
        <v>33.363999999999997</v>
      </c>
      <c r="F367">
        <v>8.4000000000000005E-2</v>
      </c>
      <c r="G367">
        <v>-9.9969999999999999</v>
      </c>
      <c r="H367">
        <v>0</v>
      </c>
      <c r="I367">
        <v>3.4275000000000002</v>
      </c>
      <c r="J367">
        <v>4.9089999999999998</v>
      </c>
      <c r="K367">
        <v>0.63300000000000001</v>
      </c>
      <c r="L367">
        <f t="shared" si="5"/>
        <v>4.2059999999999995</v>
      </c>
    </row>
    <row r="368" spans="1:12" x14ac:dyDescent="0.25">
      <c r="A368">
        <v>8.5649999999999995</v>
      </c>
      <c r="B368">
        <v>-8.0540000000000003</v>
      </c>
      <c r="C368">
        <v>-9.3565000000000005</v>
      </c>
      <c r="D368">
        <v>-19.009</v>
      </c>
      <c r="E368">
        <v>33.363999999999997</v>
      </c>
      <c r="F368">
        <v>8.4000000000000005E-2</v>
      </c>
      <c r="G368">
        <v>-9.9949999999999992</v>
      </c>
      <c r="H368">
        <v>0</v>
      </c>
      <c r="I368">
        <v>3.4375</v>
      </c>
      <c r="J368">
        <v>8.5649999999999995</v>
      </c>
      <c r="K368">
        <v>1.0629999999999999</v>
      </c>
      <c r="L368">
        <f t="shared" si="5"/>
        <v>7.8619999999999992</v>
      </c>
    </row>
    <row r="369" spans="1:12" x14ac:dyDescent="0.25">
      <c r="A369">
        <v>4.0030000000000001</v>
      </c>
      <c r="B369">
        <v>-7.6059999999999999</v>
      </c>
      <c r="C369">
        <v>-9.3559000000000001</v>
      </c>
      <c r="D369">
        <v>-19.07</v>
      </c>
      <c r="E369">
        <v>33.363999999999997</v>
      </c>
      <c r="F369">
        <v>8.4000000000000005E-2</v>
      </c>
      <c r="G369">
        <v>-9.9960000000000004</v>
      </c>
      <c r="H369">
        <v>0</v>
      </c>
      <c r="I369">
        <v>3.4474999999999998</v>
      </c>
      <c r="J369">
        <v>4.0030000000000001</v>
      </c>
      <c r="K369">
        <v>0.52600000000000002</v>
      </c>
      <c r="L369">
        <f t="shared" si="5"/>
        <v>3.3000000000000003</v>
      </c>
    </row>
    <row r="370" spans="1:12" x14ac:dyDescent="0.25">
      <c r="A370">
        <v>7.5359999999999996</v>
      </c>
      <c r="B370">
        <v>-7.7359999999999998</v>
      </c>
      <c r="C370">
        <v>-9.3544999999999998</v>
      </c>
      <c r="D370">
        <v>-19.213999999999999</v>
      </c>
      <c r="E370">
        <v>33.363999999999997</v>
      </c>
      <c r="F370">
        <v>8.5999999999999993E-2</v>
      </c>
      <c r="G370">
        <v>-9.9990000000000006</v>
      </c>
      <c r="H370">
        <v>0</v>
      </c>
      <c r="I370">
        <v>3.4575</v>
      </c>
      <c r="J370">
        <v>7.5359999999999996</v>
      </c>
      <c r="K370">
        <v>0.97399999999999998</v>
      </c>
      <c r="L370">
        <f t="shared" si="5"/>
        <v>6.8329999999999993</v>
      </c>
    </row>
    <row r="371" spans="1:12" x14ac:dyDescent="0.25">
      <c r="A371">
        <v>6.1260000000000003</v>
      </c>
      <c r="B371">
        <v>-8.2319999999999993</v>
      </c>
      <c r="C371">
        <v>-9.3544999999999998</v>
      </c>
      <c r="D371">
        <v>-19.213999999999999</v>
      </c>
      <c r="E371">
        <v>33.363999999999997</v>
      </c>
      <c r="F371">
        <v>8.5999999999999993E-2</v>
      </c>
      <c r="G371">
        <v>-9.9990000000000006</v>
      </c>
      <c r="H371">
        <v>0</v>
      </c>
      <c r="I371">
        <v>3.4674999999999998</v>
      </c>
      <c r="J371">
        <v>6.1260000000000003</v>
      </c>
      <c r="K371">
        <v>0.74399999999999999</v>
      </c>
      <c r="L371">
        <f t="shared" si="5"/>
        <v>5.423</v>
      </c>
    </row>
    <row r="372" spans="1:12" x14ac:dyDescent="0.25">
      <c r="A372">
        <v>7.2220000000000004</v>
      </c>
      <c r="B372">
        <v>-7.9039999999999999</v>
      </c>
      <c r="C372">
        <v>-9.3513000000000002</v>
      </c>
      <c r="D372">
        <v>-19.449000000000002</v>
      </c>
      <c r="E372">
        <v>33.363999999999997</v>
      </c>
      <c r="F372">
        <v>9.4E-2</v>
      </c>
      <c r="G372">
        <v>-9.9990000000000006</v>
      </c>
      <c r="H372">
        <v>0</v>
      </c>
      <c r="I372">
        <v>3.4775</v>
      </c>
      <c r="J372">
        <v>7.2220000000000004</v>
      </c>
      <c r="K372">
        <v>0.91400000000000003</v>
      </c>
      <c r="L372">
        <f t="shared" si="5"/>
        <v>6.5190000000000001</v>
      </c>
    </row>
    <row r="373" spans="1:12" x14ac:dyDescent="0.25">
      <c r="A373">
        <v>6.0439999999999996</v>
      </c>
      <c r="B373">
        <v>-8.1059999999999999</v>
      </c>
      <c r="C373">
        <v>-9.3505000000000003</v>
      </c>
      <c r="D373">
        <v>-19.507000000000001</v>
      </c>
      <c r="E373">
        <v>33.363999999999997</v>
      </c>
      <c r="F373">
        <v>9.7000000000000003E-2</v>
      </c>
      <c r="G373">
        <v>-10</v>
      </c>
      <c r="H373">
        <v>0</v>
      </c>
      <c r="I373">
        <v>3.4874999999999998</v>
      </c>
      <c r="J373">
        <v>6.0439999999999996</v>
      </c>
      <c r="K373">
        <v>0.746</v>
      </c>
      <c r="L373">
        <f t="shared" si="5"/>
        <v>5.3409999999999993</v>
      </c>
    </row>
    <row r="374" spans="1:12" x14ac:dyDescent="0.25">
      <c r="A374">
        <v>8.3859999999999992</v>
      </c>
      <c r="B374">
        <v>-8.6530000000000005</v>
      </c>
      <c r="C374">
        <v>-9.3496000000000006</v>
      </c>
      <c r="D374">
        <v>-19.568999999999999</v>
      </c>
      <c r="E374">
        <v>33.363999999999997</v>
      </c>
      <c r="F374">
        <v>0.1</v>
      </c>
      <c r="G374">
        <v>-10.000999999999999</v>
      </c>
      <c r="H374">
        <v>0</v>
      </c>
      <c r="I374">
        <v>3.4975000000000001</v>
      </c>
      <c r="J374">
        <v>8.3859999999999992</v>
      </c>
      <c r="K374">
        <v>0.96899999999999997</v>
      </c>
      <c r="L374">
        <f t="shared" si="5"/>
        <v>7.6829999999999989</v>
      </c>
    </row>
    <row r="375" spans="1:12" x14ac:dyDescent="0.25">
      <c r="A375">
        <v>5.915</v>
      </c>
      <c r="B375">
        <v>-8.0839999999999996</v>
      </c>
      <c r="C375">
        <v>-9.3475000000000001</v>
      </c>
      <c r="D375">
        <v>-19.712</v>
      </c>
      <c r="E375">
        <v>33.363999999999997</v>
      </c>
      <c r="F375">
        <v>0.108</v>
      </c>
      <c r="G375">
        <v>-10.003</v>
      </c>
      <c r="H375">
        <v>0</v>
      </c>
      <c r="I375">
        <v>3.5074999999999998</v>
      </c>
      <c r="J375">
        <v>5.915</v>
      </c>
      <c r="K375">
        <v>0.73199999999999998</v>
      </c>
      <c r="L375">
        <f t="shared" si="5"/>
        <v>5.2119999999999997</v>
      </c>
    </row>
    <row r="376" spans="1:12" x14ac:dyDescent="0.25">
      <c r="A376">
        <v>6.2640000000000002</v>
      </c>
      <c r="B376">
        <v>-7.609</v>
      </c>
      <c r="C376">
        <v>-9.3475000000000001</v>
      </c>
      <c r="D376">
        <v>-19.712</v>
      </c>
      <c r="E376">
        <v>33.363999999999997</v>
      </c>
      <c r="F376">
        <v>0.108</v>
      </c>
      <c r="G376">
        <v>-10.003</v>
      </c>
      <c r="H376">
        <v>0</v>
      </c>
      <c r="I376">
        <v>3.5175000000000001</v>
      </c>
      <c r="J376">
        <v>6.2640000000000002</v>
      </c>
      <c r="K376">
        <v>0.82299999999999995</v>
      </c>
      <c r="L376">
        <f t="shared" si="5"/>
        <v>5.5609999999999999</v>
      </c>
    </row>
    <row r="377" spans="1:12" x14ac:dyDescent="0.25">
      <c r="A377">
        <v>5.5279999999999996</v>
      </c>
      <c r="B377">
        <v>-7.44</v>
      </c>
      <c r="C377">
        <v>-9.3438999999999997</v>
      </c>
      <c r="D377">
        <v>-19.946999999999999</v>
      </c>
      <c r="E377">
        <v>33.363999999999997</v>
      </c>
      <c r="F377">
        <v>0.113</v>
      </c>
      <c r="G377">
        <v>-10.004</v>
      </c>
      <c r="H377">
        <v>0</v>
      </c>
      <c r="I377">
        <v>3.5274999999999999</v>
      </c>
      <c r="J377">
        <v>5.5279999999999996</v>
      </c>
      <c r="K377">
        <v>0.74299999999999999</v>
      </c>
      <c r="L377">
        <f t="shared" si="5"/>
        <v>4.8249999999999993</v>
      </c>
    </row>
    <row r="378" spans="1:12" x14ac:dyDescent="0.25">
      <c r="A378">
        <v>5.5650000000000004</v>
      </c>
      <c r="B378">
        <v>-6.7370000000000001</v>
      </c>
      <c r="C378">
        <v>-9.343</v>
      </c>
      <c r="D378">
        <v>-20.006</v>
      </c>
      <c r="E378">
        <v>33.363999999999997</v>
      </c>
      <c r="F378">
        <v>0.114</v>
      </c>
      <c r="G378">
        <v>-10.004</v>
      </c>
      <c r="H378">
        <v>0</v>
      </c>
      <c r="I378">
        <v>3.5375000000000001</v>
      </c>
      <c r="J378">
        <v>5.5650000000000004</v>
      </c>
      <c r="K378">
        <v>0.82599999999999996</v>
      </c>
      <c r="L378">
        <f t="shared" si="5"/>
        <v>4.8620000000000001</v>
      </c>
    </row>
    <row r="379" spans="1:12" x14ac:dyDescent="0.25">
      <c r="A379">
        <v>4.944</v>
      </c>
      <c r="B379">
        <v>-6.665</v>
      </c>
      <c r="C379">
        <v>-9.3422999999999998</v>
      </c>
      <c r="D379">
        <v>-20.067</v>
      </c>
      <c r="E379">
        <v>33.363999999999997</v>
      </c>
      <c r="F379">
        <v>0.114</v>
      </c>
      <c r="G379">
        <v>-10.000999999999999</v>
      </c>
      <c r="H379">
        <v>0</v>
      </c>
      <c r="I379">
        <v>3.5474999999999999</v>
      </c>
      <c r="J379">
        <v>4.944</v>
      </c>
      <c r="K379">
        <v>0.74199999999999999</v>
      </c>
      <c r="L379">
        <f t="shared" si="5"/>
        <v>4.2409999999999997</v>
      </c>
    </row>
    <row r="380" spans="1:12" x14ac:dyDescent="0.25">
      <c r="A380">
        <v>5.6139999999999999</v>
      </c>
      <c r="B380">
        <v>-6.5039999999999996</v>
      </c>
      <c r="C380">
        <v>-9.3405000000000005</v>
      </c>
      <c r="D380">
        <v>-20.21</v>
      </c>
      <c r="E380">
        <v>33.363999999999997</v>
      </c>
      <c r="F380">
        <v>0.115</v>
      </c>
      <c r="G380">
        <v>-9.9930000000000003</v>
      </c>
      <c r="H380">
        <v>0</v>
      </c>
      <c r="I380">
        <v>3.5575000000000001</v>
      </c>
      <c r="J380">
        <v>5.6139999999999999</v>
      </c>
      <c r="K380">
        <v>0.86299999999999999</v>
      </c>
      <c r="L380">
        <f t="shared" si="5"/>
        <v>4.9109999999999996</v>
      </c>
    </row>
    <row r="381" spans="1:12" x14ac:dyDescent="0.25">
      <c r="A381">
        <v>3.6190000000000002</v>
      </c>
      <c r="B381">
        <v>-5.867</v>
      </c>
      <c r="C381">
        <v>-9.3405000000000005</v>
      </c>
      <c r="D381">
        <v>-20.21</v>
      </c>
      <c r="E381">
        <v>33.363999999999997</v>
      </c>
      <c r="F381">
        <v>0.115</v>
      </c>
      <c r="G381">
        <v>-9.9930000000000003</v>
      </c>
      <c r="H381">
        <v>0</v>
      </c>
      <c r="I381">
        <v>3.5674999999999999</v>
      </c>
      <c r="J381">
        <v>3.6190000000000002</v>
      </c>
      <c r="K381">
        <v>0.61699999999999999</v>
      </c>
      <c r="L381">
        <f t="shared" si="5"/>
        <v>2.9160000000000004</v>
      </c>
    </row>
    <row r="382" spans="1:12" x14ac:dyDescent="0.25">
      <c r="A382">
        <v>6.0890000000000004</v>
      </c>
      <c r="B382">
        <v>-6.1470000000000002</v>
      </c>
      <c r="C382">
        <v>-9.3381000000000007</v>
      </c>
      <c r="D382">
        <v>-20.452000000000002</v>
      </c>
      <c r="E382">
        <v>33.363999999999997</v>
      </c>
      <c r="F382">
        <v>0.112</v>
      </c>
      <c r="G382">
        <v>-9.9969999999999999</v>
      </c>
      <c r="H382">
        <v>0</v>
      </c>
      <c r="I382">
        <v>3.5775000000000001</v>
      </c>
      <c r="J382">
        <v>6.0890000000000004</v>
      </c>
      <c r="K382">
        <v>0.99</v>
      </c>
      <c r="L382">
        <f t="shared" si="5"/>
        <v>5.3860000000000001</v>
      </c>
    </row>
    <row r="383" spans="1:12" x14ac:dyDescent="0.25">
      <c r="A383">
        <v>2.6110000000000002</v>
      </c>
      <c r="B383">
        <v>-5.5170000000000003</v>
      </c>
      <c r="C383">
        <v>-9.3375000000000004</v>
      </c>
      <c r="D383">
        <v>-20.513000000000002</v>
      </c>
      <c r="E383">
        <v>33.363999999999997</v>
      </c>
      <c r="F383">
        <v>0.112</v>
      </c>
      <c r="G383">
        <v>-9.9979999999999993</v>
      </c>
      <c r="H383">
        <v>0</v>
      </c>
      <c r="I383">
        <v>3.5874999999999999</v>
      </c>
      <c r="J383">
        <v>2.6110000000000002</v>
      </c>
      <c r="K383">
        <v>0.47299999999999998</v>
      </c>
      <c r="L383">
        <f t="shared" si="5"/>
        <v>1.9080000000000004</v>
      </c>
    </row>
    <row r="384" spans="1:12" x14ac:dyDescent="0.25">
      <c r="A384">
        <v>6.5119999999999996</v>
      </c>
      <c r="B384">
        <v>-5.9960000000000004</v>
      </c>
      <c r="C384">
        <v>-9.3369</v>
      </c>
      <c r="D384">
        <v>-20.571000000000002</v>
      </c>
      <c r="E384">
        <v>33.363999999999997</v>
      </c>
      <c r="F384">
        <v>0.111</v>
      </c>
      <c r="G384">
        <v>-10</v>
      </c>
      <c r="H384">
        <v>0</v>
      </c>
      <c r="I384">
        <v>3.5975000000000001</v>
      </c>
      <c r="J384">
        <v>6.5119999999999996</v>
      </c>
      <c r="K384">
        <v>1.0860000000000001</v>
      </c>
      <c r="L384">
        <f t="shared" si="5"/>
        <v>5.8089999999999993</v>
      </c>
    </row>
    <row r="385" spans="1:12" x14ac:dyDescent="0.25">
      <c r="A385">
        <v>3.1480000000000001</v>
      </c>
      <c r="B385">
        <v>-5.6929999999999996</v>
      </c>
      <c r="C385">
        <v>-9.3354999999999997</v>
      </c>
      <c r="D385">
        <v>-20.709</v>
      </c>
      <c r="E385">
        <v>33.363999999999997</v>
      </c>
      <c r="F385">
        <v>0.11</v>
      </c>
      <c r="G385">
        <v>-10.004</v>
      </c>
      <c r="H385">
        <v>0</v>
      </c>
      <c r="I385">
        <v>3.6074999999999999</v>
      </c>
      <c r="J385">
        <v>3.1480000000000001</v>
      </c>
      <c r="K385">
        <v>0.55300000000000005</v>
      </c>
      <c r="L385">
        <f t="shared" si="5"/>
        <v>2.4450000000000003</v>
      </c>
    </row>
    <row r="386" spans="1:12" x14ac:dyDescent="0.25">
      <c r="A386">
        <v>5.1660000000000004</v>
      </c>
      <c r="B386">
        <v>-5.6109999999999998</v>
      </c>
      <c r="C386">
        <v>-9.3354999999999997</v>
      </c>
      <c r="D386">
        <v>-20.709</v>
      </c>
      <c r="E386">
        <v>33.363999999999997</v>
      </c>
      <c r="F386">
        <v>0.11</v>
      </c>
      <c r="G386">
        <v>-10.004</v>
      </c>
      <c r="H386">
        <v>0</v>
      </c>
      <c r="I386">
        <v>3.6175000000000002</v>
      </c>
      <c r="J386">
        <v>5.1660000000000004</v>
      </c>
      <c r="K386">
        <v>0.92100000000000004</v>
      </c>
      <c r="L386">
        <f t="shared" si="5"/>
        <v>4.4630000000000001</v>
      </c>
    </row>
    <row r="387" spans="1:12" x14ac:dyDescent="0.25">
      <c r="A387">
        <v>4.4889999999999999</v>
      </c>
      <c r="B387">
        <v>-5.6820000000000004</v>
      </c>
      <c r="C387">
        <v>-9.3310999999999993</v>
      </c>
      <c r="D387">
        <v>-20.951000000000001</v>
      </c>
      <c r="E387">
        <v>33.363999999999997</v>
      </c>
      <c r="F387">
        <v>0.122</v>
      </c>
      <c r="G387">
        <v>-10.003</v>
      </c>
      <c r="H387">
        <v>0</v>
      </c>
      <c r="I387">
        <v>3.6274999999999999</v>
      </c>
      <c r="J387">
        <v>4.4889999999999999</v>
      </c>
      <c r="K387">
        <v>0.79</v>
      </c>
      <c r="L387">
        <f t="shared" si="5"/>
        <v>3.786</v>
      </c>
    </row>
    <row r="388" spans="1:12" x14ac:dyDescent="0.25">
      <c r="A388">
        <v>3.1160000000000001</v>
      </c>
      <c r="B388">
        <v>-4.8339999999999996</v>
      </c>
      <c r="C388">
        <v>-9.33</v>
      </c>
      <c r="D388">
        <v>-21.010999999999999</v>
      </c>
      <c r="E388">
        <v>33.363999999999997</v>
      </c>
      <c r="F388">
        <v>0.126</v>
      </c>
      <c r="G388">
        <v>-10.002000000000001</v>
      </c>
      <c r="H388">
        <v>0</v>
      </c>
      <c r="I388">
        <v>3.6375000000000002</v>
      </c>
      <c r="J388">
        <v>3.1160000000000001</v>
      </c>
      <c r="K388">
        <v>0.64500000000000002</v>
      </c>
      <c r="L388">
        <f t="shared" si="5"/>
        <v>2.4130000000000003</v>
      </c>
    </row>
    <row r="389" spans="1:12" x14ac:dyDescent="0.25">
      <c r="A389">
        <v>4.8650000000000002</v>
      </c>
      <c r="B389">
        <v>-5.202</v>
      </c>
      <c r="C389">
        <v>-9.3290000000000006</v>
      </c>
      <c r="D389">
        <v>-21.07</v>
      </c>
      <c r="E389">
        <v>33.363999999999997</v>
      </c>
      <c r="F389">
        <v>0.128</v>
      </c>
      <c r="G389">
        <v>-10.002000000000001</v>
      </c>
      <c r="H389">
        <v>0</v>
      </c>
      <c r="I389">
        <v>3.6475</v>
      </c>
      <c r="J389">
        <v>4.8650000000000002</v>
      </c>
      <c r="K389">
        <v>0.93500000000000005</v>
      </c>
      <c r="L389">
        <f t="shared" si="5"/>
        <v>4.1619999999999999</v>
      </c>
    </row>
    <row r="390" spans="1:12" x14ac:dyDescent="0.25">
      <c r="A390">
        <v>3.5830000000000002</v>
      </c>
      <c r="B390">
        <v>-5.2919999999999998</v>
      </c>
      <c r="C390">
        <v>-9.3264999999999993</v>
      </c>
      <c r="D390">
        <v>-21.207000000000001</v>
      </c>
      <c r="E390">
        <v>33.363999999999997</v>
      </c>
      <c r="F390">
        <v>0.13400000000000001</v>
      </c>
      <c r="G390">
        <v>-10.002000000000001</v>
      </c>
      <c r="H390">
        <v>0</v>
      </c>
      <c r="I390">
        <v>3.6575000000000002</v>
      </c>
      <c r="J390">
        <v>3.5830000000000002</v>
      </c>
      <c r="K390">
        <v>0.67700000000000005</v>
      </c>
      <c r="L390">
        <f t="shared" si="5"/>
        <v>2.8800000000000003</v>
      </c>
    </row>
    <row r="391" spans="1:12" x14ac:dyDescent="0.25">
      <c r="A391">
        <v>3.532</v>
      </c>
      <c r="B391">
        <v>-4.2480000000000002</v>
      </c>
      <c r="C391">
        <v>-9.3264999999999993</v>
      </c>
      <c r="D391">
        <v>-21.207000000000001</v>
      </c>
      <c r="E391">
        <v>33.363999999999997</v>
      </c>
      <c r="F391">
        <v>0.13400000000000001</v>
      </c>
      <c r="G391">
        <v>-10.002000000000001</v>
      </c>
      <c r="H391">
        <v>0</v>
      </c>
      <c r="I391">
        <v>3.6675</v>
      </c>
      <c r="J391">
        <v>3.532</v>
      </c>
      <c r="K391">
        <v>0.83099999999999996</v>
      </c>
      <c r="L391">
        <f t="shared" si="5"/>
        <v>2.8290000000000002</v>
      </c>
    </row>
    <row r="392" spans="1:12" x14ac:dyDescent="0.25">
      <c r="A392">
        <v>3.7679999999999998</v>
      </c>
      <c r="B392">
        <v>-5.1050000000000004</v>
      </c>
      <c r="C392">
        <v>-9.3216999999999999</v>
      </c>
      <c r="D392">
        <v>-21.448</v>
      </c>
      <c r="E392">
        <v>33.363999999999997</v>
      </c>
      <c r="F392">
        <v>0.14499999999999999</v>
      </c>
      <c r="G392">
        <v>-9.9969999999999999</v>
      </c>
      <c r="H392">
        <v>0</v>
      </c>
      <c r="I392">
        <v>3.6775000000000002</v>
      </c>
      <c r="J392">
        <v>3.7679999999999998</v>
      </c>
      <c r="K392">
        <v>0.73799999999999999</v>
      </c>
      <c r="L392">
        <f t="shared" si="5"/>
        <v>3.0649999999999999</v>
      </c>
    </row>
    <row r="393" spans="1:12" x14ac:dyDescent="0.25">
      <c r="A393">
        <v>5.13</v>
      </c>
      <c r="B393">
        <v>-5.1029999999999998</v>
      </c>
      <c r="C393">
        <v>-9.3204999999999991</v>
      </c>
      <c r="D393">
        <v>-21.507999999999999</v>
      </c>
      <c r="E393">
        <v>33.363999999999997</v>
      </c>
      <c r="F393">
        <v>0.14799999999999999</v>
      </c>
      <c r="G393">
        <v>-9.9949999999999992</v>
      </c>
      <c r="H393">
        <v>0</v>
      </c>
      <c r="I393">
        <v>3.6875</v>
      </c>
      <c r="J393">
        <v>5.13</v>
      </c>
      <c r="K393">
        <v>1.0049999999999999</v>
      </c>
      <c r="L393">
        <f t="shared" si="5"/>
        <v>4.4269999999999996</v>
      </c>
    </row>
    <row r="394" spans="1:12" x14ac:dyDescent="0.25">
      <c r="A394">
        <v>1.4279999999999999</v>
      </c>
      <c r="B394">
        <v>-4.141</v>
      </c>
      <c r="C394">
        <v>-9.3191000000000006</v>
      </c>
      <c r="D394">
        <v>-21.57</v>
      </c>
      <c r="E394">
        <v>33.363999999999997</v>
      </c>
      <c r="F394">
        <v>0.151</v>
      </c>
      <c r="G394">
        <v>-9.9960000000000004</v>
      </c>
      <c r="H394">
        <v>0</v>
      </c>
      <c r="I394">
        <v>3.6974999999999998</v>
      </c>
      <c r="J394">
        <v>1.4279999999999999</v>
      </c>
      <c r="K394">
        <v>0.34499999999999997</v>
      </c>
      <c r="L394">
        <f t="shared" si="5"/>
        <v>0.72499999999999998</v>
      </c>
    </row>
    <row r="395" spans="1:12" x14ac:dyDescent="0.25">
      <c r="A395">
        <v>5.5339999999999998</v>
      </c>
      <c r="B395">
        <v>-4.9089999999999998</v>
      </c>
      <c r="C395">
        <v>-9.3160000000000007</v>
      </c>
      <c r="D395">
        <v>-21.713999999999999</v>
      </c>
      <c r="E395">
        <v>33.363999999999997</v>
      </c>
      <c r="F395">
        <v>0.158</v>
      </c>
      <c r="G395">
        <v>-9.9990000000000006</v>
      </c>
      <c r="H395">
        <v>0</v>
      </c>
      <c r="I395">
        <v>3.7075</v>
      </c>
      <c r="J395">
        <v>5.5339999999999998</v>
      </c>
      <c r="K395">
        <v>1.127</v>
      </c>
      <c r="L395">
        <f t="shared" si="5"/>
        <v>4.8309999999999995</v>
      </c>
    </row>
    <row r="396" spans="1:12" x14ac:dyDescent="0.25">
      <c r="A396">
        <v>1.728</v>
      </c>
      <c r="B396">
        <v>-3.919</v>
      </c>
      <c r="C396">
        <v>-9.3160000000000007</v>
      </c>
      <c r="D396">
        <v>-21.713999999999999</v>
      </c>
      <c r="E396">
        <v>33.363999999999997</v>
      </c>
      <c r="F396">
        <v>0.158</v>
      </c>
      <c r="G396">
        <v>-9.9990000000000006</v>
      </c>
      <c r="H396">
        <v>0</v>
      </c>
      <c r="I396">
        <v>3.7174999999999998</v>
      </c>
      <c r="J396">
        <v>1.728</v>
      </c>
      <c r="K396">
        <v>0.441</v>
      </c>
      <c r="L396">
        <f t="shared" si="5"/>
        <v>1.0249999999999999</v>
      </c>
    </row>
    <row r="397" spans="1:12" x14ac:dyDescent="0.25">
      <c r="A397">
        <v>4.343</v>
      </c>
      <c r="B397">
        <v>-4.3170000000000002</v>
      </c>
      <c r="C397">
        <v>-9.3103999999999996</v>
      </c>
      <c r="D397">
        <v>-21.949000000000002</v>
      </c>
      <c r="E397">
        <v>33.363999999999997</v>
      </c>
      <c r="F397">
        <v>0.17499999999999999</v>
      </c>
      <c r="G397">
        <v>-9.9990000000000006</v>
      </c>
      <c r="H397">
        <v>0</v>
      </c>
      <c r="I397">
        <v>3.7275</v>
      </c>
      <c r="J397">
        <v>4.343</v>
      </c>
      <c r="K397">
        <v>1.006</v>
      </c>
      <c r="L397">
        <f t="shared" si="5"/>
        <v>3.64</v>
      </c>
    </row>
    <row r="398" spans="1:12" x14ac:dyDescent="0.25">
      <c r="A398">
        <v>3.16</v>
      </c>
      <c r="B398">
        <v>-4.2619999999999996</v>
      </c>
      <c r="C398">
        <v>-9.3089999999999993</v>
      </c>
      <c r="D398">
        <v>-22.007000000000001</v>
      </c>
      <c r="E398">
        <v>33.363999999999997</v>
      </c>
      <c r="F398">
        <v>0.17899999999999999</v>
      </c>
      <c r="G398">
        <v>-10</v>
      </c>
      <c r="H398">
        <v>0</v>
      </c>
      <c r="I398">
        <v>3.7374999999999998</v>
      </c>
      <c r="J398">
        <v>3.16</v>
      </c>
      <c r="K398">
        <v>0.74099999999999999</v>
      </c>
      <c r="L398">
        <f t="shared" si="5"/>
        <v>2.4570000000000003</v>
      </c>
    </row>
    <row r="399" spans="1:12" x14ac:dyDescent="0.25">
      <c r="A399">
        <v>2.5350000000000001</v>
      </c>
      <c r="B399">
        <v>-4.3310000000000004</v>
      </c>
      <c r="C399">
        <v>-9.3073999999999995</v>
      </c>
      <c r="D399">
        <v>-22.068999999999999</v>
      </c>
      <c r="E399">
        <v>33.363999999999997</v>
      </c>
      <c r="F399">
        <v>0.183</v>
      </c>
      <c r="G399">
        <v>-10.000999999999999</v>
      </c>
      <c r="H399">
        <v>0</v>
      </c>
      <c r="I399">
        <v>3.7475000000000001</v>
      </c>
      <c r="J399">
        <v>2.5350000000000001</v>
      </c>
      <c r="K399">
        <v>0.58499999999999996</v>
      </c>
      <c r="L399">
        <f t="shared" si="5"/>
        <v>1.8320000000000003</v>
      </c>
    </row>
    <row r="400" spans="1:12" x14ac:dyDescent="0.25">
      <c r="A400">
        <v>4.5430000000000001</v>
      </c>
      <c r="B400">
        <v>-4.3099999999999996</v>
      </c>
      <c r="C400">
        <v>-9.3034999999999997</v>
      </c>
      <c r="D400">
        <v>-22.212</v>
      </c>
      <c r="E400">
        <v>33.363999999999997</v>
      </c>
      <c r="F400">
        <v>0.193</v>
      </c>
      <c r="G400">
        <v>-10.003</v>
      </c>
      <c r="H400">
        <v>0</v>
      </c>
      <c r="I400">
        <v>3.7574999999999998</v>
      </c>
      <c r="J400">
        <v>4.5430000000000001</v>
      </c>
      <c r="K400">
        <v>1.054</v>
      </c>
      <c r="L400">
        <f t="shared" si="5"/>
        <v>3.8400000000000003</v>
      </c>
    </row>
    <row r="401" spans="1:12" x14ac:dyDescent="0.25">
      <c r="A401">
        <v>1.35</v>
      </c>
      <c r="B401">
        <v>-3.6619999999999999</v>
      </c>
      <c r="C401">
        <v>-9.3034999999999997</v>
      </c>
      <c r="D401">
        <v>-22.212</v>
      </c>
      <c r="E401">
        <v>33.363999999999997</v>
      </c>
      <c r="F401">
        <v>0.193</v>
      </c>
      <c r="G401">
        <v>-10.003</v>
      </c>
      <c r="H401">
        <v>0</v>
      </c>
      <c r="I401">
        <v>3.7675000000000001</v>
      </c>
      <c r="J401">
        <v>1.35</v>
      </c>
      <c r="K401">
        <v>0.36899999999999999</v>
      </c>
      <c r="L401">
        <f t="shared" si="5"/>
        <v>0.64700000000000013</v>
      </c>
    </row>
    <row r="402" spans="1:12" x14ac:dyDescent="0.25">
      <c r="A402">
        <v>5.0590000000000002</v>
      </c>
      <c r="B402">
        <v>-4.2919999999999998</v>
      </c>
      <c r="C402">
        <v>-9.2958999999999996</v>
      </c>
      <c r="D402">
        <v>-22.446999999999999</v>
      </c>
      <c r="E402">
        <v>33.363999999999997</v>
      </c>
      <c r="F402">
        <v>0.21199999999999999</v>
      </c>
      <c r="G402">
        <v>-10.004</v>
      </c>
      <c r="H402">
        <v>0</v>
      </c>
      <c r="I402">
        <v>3.7774999999999999</v>
      </c>
      <c r="J402">
        <v>5.0590000000000002</v>
      </c>
      <c r="K402">
        <v>1.179</v>
      </c>
      <c r="L402">
        <f t="shared" si="5"/>
        <v>4.3559999999999999</v>
      </c>
    </row>
    <row r="403" spans="1:12" x14ac:dyDescent="0.25">
      <c r="A403">
        <v>1.524</v>
      </c>
      <c r="B403">
        <v>-4.1630000000000003</v>
      </c>
      <c r="C403">
        <v>-9.2940000000000005</v>
      </c>
      <c r="D403">
        <v>-22.506</v>
      </c>
      <c r="E403">
        <v>33.363999999999997</v>
      </c>
      <c r="F403">
        <v>0.217</v>
      </c>
      <c r="G403">
        <v>-10.004</v>
      </c>
      <c r="H403">
        <v>0</v>
      </c>
      <c r="I403">
        <v>3.7875000000000001</v>
      </c>
      <c r="J403">
        <v>1.524</v>
      </c>
      <c r="K403">
        <v>0.36599999999999999</v>
      </c>
      <c r="L403">
        <f t="shared" si="5"/>
        <v>0.82100000000000006</v>
      </c>
    </row>
    <row r="404" spans="1:12" x14ac:dyDescent="0.25">
      <c r="A404">
        <v>5.0620000000000003</v>
      </c>
      <c r="B404">
        <v>-4.2629999999999999</v>
      </c>
      <c r="C404">
        <v>-9.2920999999999996</v>
      </c>
      <c r="D404">
        <v>-22.567</v>
      </c>
      <c r="E404">
        <v>33.363999999999997</v>
      </c>
      <c r="F404">
        <v>0.222</v>
      </c>
      <c r="G404">
        <v>-10.000999999999999</v>
      </c>
      <c r="H404">
        <v>0</v>
      </c>
      <c r="I404">
        <v>3.7974999999999999</v>
      </c>
      <c r="J404">
        <v>5.0620000000000003</v>
      </c>
      <c r="K404">
        <v>1.1879999999999999</v>
      </c>
      <c r="L404">
        <f t="shared" si="5"/>
        <v>4.359</v>
      </c>
    </row>
    <row r="405" spans="1:12" x14ac:dyDescent="0.25">
      <c r="A405">
        <v>1.085</v>
      </c>
      <c r="B405">
        <v>-3.7389999999999999</v>
      </c>
      <c r="C405">
        <v>-9.2874999999999996</v>
      </c>
      <c r="D405">
        <v>-22.71</v>
      </c>
      <c r="E405">
        <v>33.363999999999997</v>
      </c>
      <c r="F405">
        <v>0.23599999999999999</v>
      </c>
      <c r="G405">
        <v>-9.9949999999999992</v>
      </c>
      <c r="H405">
        <v>0</v>
      </c>
      <c r="I405">
        <v>3.8075000000000001</v>
      </c>
      <c r="J405">
        <v>1.085</v>
      </c>
      <c r="K405">
        <v>0.28999999999999998</v>
      </c>
      <c r="L405">
        <f t="shared" si="5"/>
        <v>0.38200000000000001</v>
      </c>
    </row>
    <row r="406" spans="1:12" x14ac:dyDescent="0.25">
      <c r="A406">
        <v>4.2619999999999996</v>
      </c>
      <c r="B406">
        <v>-4.1159999999999997</v>
      </c>
      <c r="C406">
        <v>-9.2874999999999996</v>
      </c>
      <c r="D406">
        <v>-22.71</v>
      </c>
      <c r="E406">
        <v>33.363999999999997</v>
      </c>
      <c r="F406">
        <v>0.23599999999999999</v>
      </c>
      <c r="G406">
        <v>-9.9949999999999992</v>
      </c>
      <c r="H406">
        <v>0</v>
      </c>
      <c r="I406">
        <v>3.8174999999999999</v>
      </c>
      <c r="J406">
        <v>4.2619999999999996</v>
      </c>
      <c r="K406">
        <v>1.036</v>
      </c>
      <c r="L406">
        <f t="shared" si="5"/>
        <v>3.5589999999999997</v>
      </c>
    </row>
    <row r="407" spans="1:12" x14ac:dyDescent="0.25">
      <c r="A407">
        <v>2.6669999999999998</v>
      </c>
      <c r="B407">
        <v>-3.9390000000000001</v>
      </c>
      <c r="C407">
        <v>-9.2795000000000005</v>
      </c>
      <c r="D407">
        <v>-22.952000000000002</v>
      </c>
      <c r="E407">
        <v>33.363999999999997</v>
      </c>
      <c r="F407">
        <v>0.252</v>
      </c>
      <c r="G407">
        <v>-9.9969999999999999</v>
      </c>
      <c r="H407">
        <v>0</v>
      </c>
      <c r="I407">
        <v>3.8275000000000001</v>
      </c>
      <c r="J407">
        <v>2.6669999999999998</v>
      </c>
      <c r="K407">
        <v>0.67700000000000005</v>
      </c>
      <c r="L407">
        <f t="shared" si="5"/>
        <v>1.964</v>
      </c>
    </row>
    <row r="408" spans="1:12" x14ac:dyDescent="0.25">
      <c r="A408">
        <v>1.8660000000000001</v>
      </c>
      <c r="B408">
        <v>-3.3769999999999998</v>
      </c>
      <c r="C408">
        <v>-9.2774999999999999</v>
      </c>
      <c r="D408">
        <v>-23.013000000000002</v>
      </c>
      <c r="E408">
        <v>33.363999999999997</v>
      </c>
      <c r="F408">
        <v>0.25600000000000001</v>
      </c>
      <c r="G408">
        <v>-9.9979999999999993</v>
      </c>
      <c r="H408">
        <v>0</v>
      </c>
      <c r="I408">
        <v>3.8374999999999999</v>
      </c>
      <c r="J408">
        <v>1.8660000000000001</v>
      </c>
      <c r="K408">
        <v>0.55300000000000005</v>
      </c>
      <c r="L408">
        <f t="shared" si="5"/>
        <v>1.1630000000000003</v>
      </c>
    </row>
    <row r="409" spans="1:12" x14ac:dyDescent="0.25">
      <c r="A409">
        <v>3.5329999999999999</v>
      </c>
      <c r="B409">
        <v>-3.673</v>
      </c>
      <c r="C409">
        <v>-9.2757000000000005</v>
      </c>
      <c r="D409">
        <v>-23.071999999999999</v>
      </c>
      <c r="E409">
        <v>33.363999999999997</v>
      </c>
      <c r="F409">
        <v>0.25800000000000001</v>
      </c>
      <c r="G409">
        <v>-10</v>
      </c>
      <c r="H409">
        <v>0</v>
      </c>
      <c r="I409">
        <v>3.8475000000000001</v>
      </c>
      <c r="J409">
        <v>3.5329999999999999</v>
      </c>
      <c r="K409">
        <v>0.96199999999999997</v>
      </c>
      <c r="L409">
        <f t="shared" ref="L409:L435" si="6">J409-$J$24</f>
        <v>2.83</v>
      </c>
    </row>
    <row r="410" spans="1:12" x14ac:dyDescent="0.25">
      <c r="A410">
        <v>2.0019999999999998</v>
      </c>
      <c r="B410">
        <v>-3.2639999999999998</v>
      </c>
      <c r="C410">
        <v>-9.2714999999999996</v>
      </c>
      <c r="D410">
        <v>-23.209</v>
      </c>
      <c r="E410">
        <v>33.363999999999997</v>
      </c>
      <c r="F410">
        <v>0.26400000000000001</v>
      </c>
      <c r="G410">
        <v>-10.004</v>
      </c>
      <c r="H410">
        <v>0</v>
      </c>
      <c r="I410">
        <v>3.8574999999999999</v>
      </c>
      <c r="J410">
        <v>2.0019999999999998</v>
      </c>
      <c r="K410">
        <v>0.61299999999999999</v>
      </c>
      <c r="L410">
        <f t="shared" si="6"/>
        <v>1.2989999999999999</v>
      </c>
    </row>
    <row r="411" spans="1:12" x14ac:dyDescent="0.25">
      <c r="A411">
        <v>2.863</v>
      </c>
      <c r="B411">
        <v>-3.2549999999999999</v>
      </c>
      <c r="C411">
        <v>-9.2714999999999996</v>
      </c>
      <c r="D411">
        <v>-23.209</v>
      </c>
      <c r="E411">
        <v>33.363999999999997</v>
      </c>
      <c r="F411">
        <v>0.26400000000000001</v>
      </c>
      <c r="G411">
        <v>-10.004</v>
      </c>
      <c r="H411">
        <v>0</v>
      </c>
      <c r="I411">
        <v>3.8675000000000002</v>
      </c>
      <c r="J411">
        <v>2.863</v>
      </c>
      <c r="K411">
        <v>0.88</v>
      </c>
      <c r="L411">
        <f t="shared" si="6"/>
        <v>2.16</v>
      </c>
    </row>
    <row r="412" spans="1:12" x14ac:dyDescent="0.25">
      <c r="A412">
        <v>2.3809999999999998</v>
      </c>
      <c r="B412">
        <v>-3.5190000000000001</v>
      </c>
      <c r="C412">
        <v>-9.2638999999999996</v>
      </c>
      <c r="D412">
        <v>-23.451000000000001</v>
      </c>
      <c r="E412">
        <v>33.363999999999997</v>
      </c>
      <c r="F412">
        <v>0.26900000000000002</v>
      </c>
      <c r="G412">
        <v>-10.003</v>
      </c>
      <c r="H412">
        <v>0</v>
      </c>
      <c r="I412">
        <v>3.8774999999999999</v>
      </c>
      <c r="J412">
        <v>2.3809999999999998</v>
      </c>
      <c r="K412">
        <v>0.67700000000000005</v>
      </c>
      <c r="L412">
        <f t="shared" si="6"/>
        <v>1.6779999999999999</v>
      </c>
    </row>
    <row r="413" spans="1:12" x14ac:dyDescent="0.25">
      <c r="A413">
        <v>2.911</v>
      </c>
      <c r="B413">
        <v>-3.3239999999999998</v>
      </c>
      <c r="C413">
        <v>-9.2620000000000005</v>
      </c>
      <c r="D413">
        <v>-23.510999999999999</v>
      </c>
      <c r="E413">
        <v>33.363999999999997</v>
      </c>
      <c r="F413">
        <v>0.27100000000000002</v>
      </c>
      <c r="G413">
        <v>-10.002000000000001</v>
      </c>
      <c r="H413">
        <v>0</v>
      </c>
      <c r="I413">
        <v>3.8875000000000002</v>
      </c>
      <c r="J413">
        <v>2.911</v>
      </c>
      <c r="K413">
        <v>0.876</v>
      </c>
      <c r="L413">
        <f t="shared" si="6"/>
        <v>2.2080000000000002</v>
      </c>
    </row>
    <row r="414" spans="1:12" x14ac:dyDescent="0.25">
      <c r="A414">
        <v>1.962</v>
      </c>
      <c r="B414">
        <v>-3.1720000000000002</v>
      </c>
      <c r="C414">
        <v>-9.2601999999999993</v>
      </c>
      <c r="D414">
        <v>-23.57</v>
      </c>
      <c r="E414">
        <v>33.363999999999997</v>
      </c>
      <c r="F414">
        <v>0.27200000000000002</v>
      </c>
      <c r="G414">
        <v>-10.002000000000001</v>
      </c>
      <c r="H414">
        <v>0</v>
      </c>
      <c r="I414">
        <v>3.8975</v>
      </c>
      <c r="J414">
        <v>1.962</v>
      </c>
      <c r="K414">
        <v>0.61899999999999999</v>
      </c>
      <c r="L414">
        <f t="shared" si="6"/>
        <v>1.2589999999999999</v>
      </c>
    </row>
    <row r="415" spans="1:12" x14ac:dyDescent="0.25">
      <c r="A415">
        <v>2.7029999999999998</v>
      </c>
      <c r="B415">
        <v>-3.12</v>
      </c>
      <c r="C415">
        <v>-9.2560000000000002</v>
      </c>
      <c r="D415">
        <v>-23.707000000000001</v>
      </c>
      <c r="E415">
        <v>33.363999999999997</v>
      </c>
      <c r="F415">
        <v>0.27600000000000002</v>
      </c>
      <c r="G415">
        <v>-10.002000000000001</v>
      </c>
      <c r="H415">
        <v>0</v>
      </c>
      <c r="I415">
        <v>3.9075000000000002</v>
      </c>
      <c r="J415">
        <v>2.7029999999999998</v>
      </c>
      <c r="K415">
        <v>0.86599999999999999</v>
      </c>
      <c r="L415">
        <f t="shared" si="6"/>
        <v>2</v>
      </c>
    </row>
    <row r="416" spans="1:12" x14ac:dyDescent="0.25">
      <c r="A416">
        <v>1.887</v>
      </c>
      <c r="B416">
        <v>-2.8250000000000002</v>
      </c>
      <c r="C416">
        <v>-9.2560000000000002</v>
      </c>
      <c r="D416">
        <v>-23.707000000000001</v>
      </c>
      <c r="E416">
        <v>33.363999999999997</v>
      </c>
      <c r="F416">
        <v>0.27600000000000002</v>
      </c>
      <c r="G416">
        <v>-10.002000000000001</v>
      </c>
      <c r="H416">
        <v>0</v>
      </c>
      <c r="I416">
        <v>3.9175</v>
      </c>
      <c r="J416">
        <v>1.887</v>
      </c>
      <c r="K416">
        <v>0.66800000000000004</v>
      </c>
      <c r="L416">
        <f t="shared" si="6"/>
        <v>1.1840000000000002</v>
      </c>
    </row>
    <row r="417" spans="1:12" x14ac:dyDescent="0.25">
      <c r="A417">
        <v>2.8159999999999998</v>
      </c>
      <c r="B417">
        <v>-3.472</v>
      </c>
      <c r="C417">
        <v>-9.2479999999999993</v>
      </c>
      <c r="D417">
        <v>-23.948</v>
      </c>
      <c r="E417">
        <v>33.363999999999997</v>
      </c>
      <c r="F417">
        <v>0.28499999999999998</v>
      </c>
      <c r="G417">
        <v>-9.9979999999999993</v>
      </c>
      <c r="H417">
        <v>0</v>
      </c>
      <c r="I417">
        <v>3.9275000000000002</v>
      </c>
      <c r="J417">
        <v>2.8159999999999998</v>
      </c>
      <c r="K417">
        <v>0.81100000000000005</v>
      </c>
      <c r="L417">
        <f t="shared" si="6"/>
        <v>2.113</v>
      </c>
    </row>
    <row r="418" spans="1:12" x14ac:dyDescent="0.25">
      <c r="A418">
        <v>2.5470000000000002</v>
      </c>
      <c r="B418">
        <v>-3.0710000000000002</v>
      </c>
      <c r="C418">
        <v>-9.2460000000000004</v>
      </c>
      <c r="D418">
        <v>-24.007999999999999</v>
      </c>
      <c r="E418">
        <v>33.363999999999997</v>
      </c>
      <c r="F418">
        <v>0.28799999999999998</v>
      </c>
      <c r="G418">
        <v>-9.9969999999999999</v>
      </c>
      <c r="H418">
        <v>0</v>
      </c>
      <c r="I418">
        <v>3.9375</v>
      </c>
      <c r="J418">
        <v>2.5470000000000002</v>
      </c>
      <c r="K418">
        <v>0.83</v>
      </c>
      <c r="L418">
        <f t="shared" si="6"/>
        <v>1.8440000000000003</v>
      </c>
    </row>
    <row r="419" spans="1:12" x14ac:dyDescent="0.25">
      <c r="A419">
        <v>2.14</v>
      </c>
      <c r="B419">
        <v>-3.4239999999999999</v>
      </c>
      <c r="C419">
        <v>-9.2439</v>
      </c>
      <c r="D419">
        <v>-24.07</v>
      </c>
      <c r="E419">
        <v>33.363999999999997</v>
      </c>
      <c r="F419">
        <v>0.28999999999999998</v>
      </c>
      <c r="G419">
        <v>-9.9969999999999999</v>
      </c>
      <c r="H419">
        <v>0</v>
      </c>
      <c r="I419">
        <v>3.9474999999999998</v>
      </c>
      <c r="J419">
        <v>2.14</v>
      </c>
      <c r="K419">
        <v>0.625</v>
      </c>
      <c r="L419">
        <f t="shared" si="6"/>
        <v>1.4370000000000003</v>
      </c>
    </row>
    <row r="420" spans="1:12" x14ac:dyDescent="0.25">
      <c r="A420">
        <v>2.5590000000000002</v>
      </c>
      <c r="B420">
        <v>-2.8370000000000002</v>
      </c>
      <c r="C420">
        <v>-9.2390000000000008</v>
      </c>
      <c r="D420">
        <v>-24.213999999999999</v>
      </c>
      <c r="E420">
        <v>33.363999999999997</v>
      </c>
      <c r="F420">
        <v>0.29599999999999999</v>
      </c>
      <c r="G420">
        <v>-9.9969999999999999</v>
      </c>
      <c r="H420">
        <v>0</v>
      </c>
      <c r="I420">
        <v>3.9575</v>
      </c>
      <c r="J420">
        <v>2.5590000000000002</v>
      </c>
      <c r="K420">
        <v>0.90200000000000002</v>
      </c>
      <c r="L420">
        <f t="shared" si="6"/>
        <v>1.8560000000000003</v>
      </c>
    </row>
    <row r="421" spans="1:12" x14ac:dyDescent="0.25">
      <c r="A421">
        <v>1.9339999999999999</v>
      </c>
      <c r="B421">
        <v>-3.181</v>
      </c>
      <c r="C421">
        <v>-9.2390000000000008</v>
      </c>
      <c r="D421">
        <v>-24.213999999999999</v>
      </c>
      <c r="E421">
        <v>33.363999999999997</v>
      </c>
      <c r="F421">
        <v>0.29599999999999999</v>
      </c>
      <c r="G421">
        <v>-9.9969999999999999</v>
      </c>
      <c r="H421">
        <v>0</v>
      </c>
      <c r="I421">
        <v>3.9674999999999998</v>
      </c>
      <c r="J421">
        <v>1.9339999999999999</v>
      </c>
      <c r="K421">
        <v>0.60799999999999998</v>
      </c>
      <c r="L421">
        <f t="shared" si="6"/>
        <v>1.2309999999999999</v>
      </c>
    </row>
    <row r="422" spans="1:12" x14ac:dyDescent="0.25">
      <c r="A422">
        <v>2.694</v>
      </c>
      <c r="B422">
        <v>-2.8250000000000002</v>
      </c>
      <c r="C422">
        <v>-9.2306000000000008</v>
      </c>
      <c r="D422">
        <v>-24.449000000000002</v>
      </c>
      <c r="E422">
        <v>33.363999999999997</v>
      </c>
      <c r="F422">
        <v>0.309</v>
      </c>
      <c r="G422">
        <v>-9.9990000000000006</v>
      </c>
      <c r="H422">
        <v>0</v>
      </c>
      <c r="I422">
        <v>3.9775</v>
      </c>
      <c r="J422">
        <v>2.694</v>
      </c>
      <c r="K422">
        <v>0.95399999999999996</v>
      </c>
      <c r="L422">
        <f t="shared" si="6"/>
        <v>1.9910000000000001</v>
      </c>
    </row>
    <row r="423" spans="1:12" x14ac:dyDescent="0.25">
      <c r="A423">
        <v>1.694</v>
      </c>
      <c r="B423">
        <v>-2.738</v>
      </c>
      <c r="C423">
        <v>-9.2285000000000004</v>
      </c>
      <c r="D423">
        <v>-24.507000000000001</v>
      </c>
      <c r="E423">
        <v>33.363999999999997</v>
      </c>
      <c r="F423">
        <v>0.313</v>
      </c>
      <c r="G423">
        <v>-10</v>
      </c>
      <c r="H423">
        <v>0</v>
      </c>
      <c r="I423">
        <v>3.9874999999999998</v>
      </c>
      <c r="J423">
        <v>1.694</v>
      </c>
      <c r="K423">
        <v>0.61899999999999999</v>
      </c>
      <c r="L423">
        <f t="shared" si="6"/>
        <v>0.99099999999999999</v>
      </c>
    </row>
    <row r="424" spans="1:12" x14ac:dyDescent="0.25">
      <c r="A424">
        <v>2.4700000000000002</v>
      </c>
      <c r="B424">
        <v>-2.657</v>
      </c>
      <c r="C424">
        <v>-9.2263000000000002</v>
      </c>
      <c r="D424">
        <v>-24.568999999999999</v>
      </c>
      <c r="E424">
        <v>33.363999999999997</v>
      </c>
      <c r="F424">
        <v>0.315</v>
      </c>
      <c r="G424">
        <v>-10.000999999999999</v>
      </c>
      <c r="H424">
        <v>0</v>
      </c>
      <c r="I424">
        <v>3.9975000000000001</v>
      </c>
      <c r="J424">
        <v>2.4700000000000002</v>
      </c>
      <c r="K424">
        <v>0.93</v>
      </c>
      <c r="L424">
        <f t="shared" si="6"/>
        <v>1.7670000000000003</v>
      </c>
    </row>
    <row r="425" spans="1:12" x14ac:dyDescent="0.25">
      <c r="A425">
        <v>1.4</v>
      </c>
      <c r="B425">
        <v>-2.4830000000000001</v>
      </c>
      <c r="C425">
        <v>-9.2210000000000001</v>
      </c>
      <c r="D425">
        <v>-24.712</v>
      </c>
      <c r="E425">
        <v>33.363999999999997</v>
      </c>
      <c r="F425">
        <v>0.32100000000000001</v>
      </c>
      <c r="G425">
        <v>-10.003</v>
      </c>
      <c r="H425">
        <v>0</v>
      </c>
      <c r="I425">
        <v>4.0075000000000003</v>
      </c>
      <c r="J425">
        <v>1.4</v>
      </c>
      <c r="K425">
        <v>0.56399999999999995</v>
      </c>
      <c r="L425">
        <f t="shared" si="6"/>
        <v>0.69699999999999995</v>
      </c>
    </row>
    <row r="426" spans="1:12" x14ac:dyDescent="0.25">
      <c r="A426">
        <v>2.4140000000000001</v>
      </c>
      <c r="B426">
        <v>-2.5009999999999999</v>
      </c>
      <c r="C426">
        <v>-9.2210000000000001</v>
      </c>
      <c r="D426">
        <v>-24.712</v>
      </c>
      <c r="E426">
        <v>33.363999999999997</v>
      </c>
      <c r="F426">
        <v>0.32100000000000001</v>
      </c>
      <c r="G426">
        <v>-10.003</v>
      </c>
      <c r="H426">
        <v>0</v>
      </c>
      <c r="I426">
        <v>4.0175000000000001</v>
      </c>
      <c r="J426">
        <v>2.4140000000000001</v>
      </c>
      <c r="K426">
        <v>0.96499999999999997</v>
      </c>
      <c r="L426">
        <f t="shared" si="6"/>
        <v>1.7110000000000003</v>
      </c>
    </row>
    <row r="427" spans="1:12" x14ac:dyDescent="0.25">
      <c r="A427">
        <v>1.2290000000000001</v>
      </c>
      <c r="B427">
        <v>-2.3889999999999998</v>
      </c>
      <c r="C427">
        <v>-9.2121999999999993</v>
      </c>
      <c r="D427">
        <v>-24.946999999999999</v>
      </c>
      <c r="E427">
        <v>33.363999999999997</v>
      </c>
      <c r="F427">
        <v>0.32700000000000001</v>
      </c>
      <c r="G427">
        <v>-10.003</v>
      </c>
      <c r="H427">
        <v>0</v>
      </c>
      <c r="I427">
        <v>4.0274999999999999</v>
      </c>
      <c r="J427">
        <v>1.2290000000000001</v>
      </c>
      <c r="K427">
        <v>0.51400000000000001</v>
      </c>
      <c r="L427">
        <f t="shared" si="6"/>
        <v>0.52600000000000013</v>
      </c>
    </row>
    <row r="428" spans="1:12" x14ac:dyDescent="0.25">
      <c r="A428">
        <v>2.7120000000000002</v>
      </c>
      <c r="B428">
        <v>-2.302</v>
      </c>
      <c r="C428">
        <v>-9.2100000000000009</v>
      </c>
      <c r="D428">
        <v>-25.004999999999999</v>
      </c>
      <c r="E428">
        <v>33.363999999999997</v>
      </c>
      <c r="F428">
        <v>0.32900000000000001</v>
      </c>
      <c r="G428">
        <v>-10.003</v>
      </c>
      <c r="H428">
        <v>0</v>
      </c>
      <c r="I428">
        <v>4.0374999999999996</v>
      </c>
      <c r="J428">
        <v>2.7120000000000002</v>
      </c>
      <c r="K428">
        <v>1.1779999999999999</v>
      </c>
      <c r="L428">
        <f t="shared" si="6"/>
        <v>2.0090000000000003</v>
      </c>
    </row>
    <row r="429" spans="1:12" x14ac:dyDescent="0.25">
      <c r="A429">
        <v>1.1950000000000001</v>
      </c>
      <c r="B429">
        <v>-2.21</v>
      </c>
      <c r="C429">
        <v>-9.2078000000000007</v>
      </c>
      <c r="D429">
        <v>-25.067</v>
      </c>
      <c r="E429">
        <v>33.363999999999997</v>
      </c>
      <c r="F429">
        <v>0.33</v>
      </c>
      <c r="G429">
        <v>-10</v>
      </c>
      <c r="H429">
        <v>0</v>
      </c>
      <c r="I429">
        <v>4.0475000000000003</v>
      </c>
      <c r="J429">
        <v>1.1950000000000001</v>
      </c>
      <c r="K429">
        <v>0.54100000000000004</v>
      </c>
      <c r="L429">
        <f t="shared" si="6"/>
        <v>0.4920000000000001</v>
      </c>
    </row>
    <row r="430" spans="1:12" x14ac:dyDescent="0.25">
      <c r="A430">
        <v>2.4300000000000002</v>
      </c>
      <c r="B430">
        <v>-2.5209999999999999</v>
      </c>
      <c r="C430">
        <v>-9.2025000000000006</v>
      </c>
      <c r="D430">
        <v>-25.21</v>
      </c>
      <c r="E430">
        <v>33.363999999999997</v>
      </c>
      <c r="F430">
        <v>0.33400000000000002</v>
      </c>
      <c r="G430">
        <v>-9.9949999999999992</v>
      </c>
      <c r="H430">
        <v>0</v>
      </c>
      <c r="I430">
        <v>4.0575000000000001</v>
      </c>
      <c r="J430">
        <v>2.4300000000000002</v>
      </c>
      <c r="K430">
        <v>0.96399999999999997</v>
      </c>
      <c r="L430">
        <f t="shared" si="6"/>
        <v>1.7270000000000003</v>
      </c>
    </row>
    <row r="431" spans="1:12" x14ac:dyDescent="0.25">
      <c r="A431">
        <v>1.351</v>
      </c>
      <c r="B431">
        <v>-2.282</v>
      </c>
      <c r="C431">
        <v>-9.2025000000000006</v>
      </c>
      <c r="D431">
        <v>-25.21</v>
      </c>
      <c r="E431">
        <v>33.363999999999997</v>
      </c>
      <c r="F431">
        <v>0.33400000000000002</v>
      </c>
      <c r="G431">
        <v>-9.9949999999999992</v>
      </c>
      <c r="H431">
        <v>0</v>
      </c>
      <c r="I431">
        <v>4.0674999999999999</v>
      </c>
      <c r="J431">
        <v>1.351</v>
      </c>
      <c r="K431">
        <v>0.59199999999999997</v>
      </c>
      <c r="L431">
        <f t="shared" si="6"/>
        <v>0.64800000000000002</v>
      </c>
    </row>
    <row r="432" spans="1:12" x14ac:dyDescent="0.25">
      <c r="A432">
        <v>1.7210000000000001</v>
      </c>
      <c r="B432">
        <v>-1.8779999999999999</v>
      </c>
      <c r="C432">
        <v>-9.1933000000000007</v>
      </c>
      <c r="D432">
        <v>-25.452000000000002</v>
      </c>
      <c r="E432">
        <v>33.363999999999997</v>
      </c>
      <c r="F432">
        <v>0.34499999999999997</v>
      </c>
      <c r="G432">
        <v>-9.9969999999999999</v>
      </c>
      <c r="H432">
        <v>0</v>
      </c>
      <c r="I432">
        <v>4.0774999999999997</v>
      </c>
      <c r="J432">
        <v>1.7210000000000001</v>
      </c>
      <c r="K432">
        <v>0.91700000000000004</v>
      </c>
      <c r="L432">
        <f t="shared" si="6"/>
        <v>1.0180000000000002</v>
      </c>
    </row>
    <row r="433" spans="1:12" x14ac:dyDescent="0.25">
      <c r="A433">
        <v>1.1459999999999999</v>
      </c>
      <c r="B433">
        <v>-2.0489999999999999</v>
      </c>
      <c r="C433">
        <v>-9.1910000000000007</v>
      </c>
      <c r="D433">
        <v>-25.513000000000002</v>
      </c>
      <c r="E433">
        <v>33.363999999999997</v>
      </c>
      <c r="F433">
        <v>0.34799999999999998</v>
      </c>
      <c r="G433">
        <v>-9.9979999999999993</v>
      </c>
      <c r="H433">
        <v>0</v>
      </c>
      <c r="I433">
        <v>4.0875000000000004</v>
      </c>
      <c r="J433">
        <v>1.1459999999999999</v>
      </c>
      <c r="K433">
        <v>0.55900000000000005</v>
      </c>
      <c r="L433">
        <f t="shared" si="6"/>
        <v>0.44299999999999995</v>
      </c>
    </row>
    <row r="434" spans="1:12" x14ac:dyDescent="0.25">
      <c r="A434">
        <v>1.0589999999999999</v>
      </c>
      <c r="B434">
        <v>-1.847</v>
      </c>
      <c r="C434">
        <v>-9.1885999999999992</v>
      </c>
      <c r="D434">
        <v>-25.571999999999999</v>
      </c>
      <c r="E434">
        <v>33.363999999999997</v>
      </c>
      <c r="F434">
        <v>0.35</v>
      </c>
      <c r="G434">
        <v>-10</v>
      </c>
      <c r="H434">
        <v>0</v>
      </c>
      <c r="I434">
        <v>4.0975000000000001</v>
      </c>
      <c r="J434">
        <v>1.0589999999999999</v>
      </c>
      <c r="K434">
        <v>0.57299999999999995</v>
      </c>
      <c r="L434">
        <f t="shared" si="6"/>
        <v>0.35599999999999998</v>
      </c>
    </row>
    <row r="435" spans="1:12" x14ac:dyDescent="0.25">
      <c r="A435">
        <v>1.877</v>
      </c>
      <c r="B435">
        <v>-2.0830000000000002</v>
      </c>
      <c r="C435">
        <v>-9.1829999999999998</v>
      </c>
      <c r="D435">
        <v>-25.709</v>
      </c>
      <c r="E435">
        <v>33.363999999999997</v>
      </c>
      <c r="F435">
        <v>0.35699999999999998</v>
      </c>
      <c r="G435">
        <v>-10.004</v>
      </c>
      <c r="H435">
        <v>0</v>
      </c>
      <c r="I435">
        <v>4.1074999999999999</v>
      </c>
      <c r="J435">
        <v>1.877</v>
      </c>
      <c r="K435">
        <v>0.90100000000000002</v>
      </c>
      <c r="L435">
        <f t="shared" si="6"/>
        <v>1.1739999999999999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MultiTests27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Hale</dc:creator>
  <cp:lastModifiedBy>John Hale</cp:lastModifiedBy>
  <dcterms:created xsi:type="dcterms:W3CDTF">2018-12-17T12:21:00Z</dcterms:created>
  <dcterms:modified xsi:type="dcterms:W3CDTF">2018-12-17T13:49:39Z</dcterms:modified>
</cp:coreProperties>
</file>