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1gjl/Documents/Papers/Anna/Plexcitonic Complexes/Data/"/>
    </mc:Choice>
  </mc:AlternateContent>
  <xr:revisionPtr revIDLastSave="0" documentId="13_ncr:1_{FFB6F541-D5F7-2A45-AE4A-FE6F1614D93B}" xr6:coauthVersionLast="47" xr6:coauthVersionMax="47" xr10:uidLastSave="{00000000-0000-0000-0000-000000000000}"/>
  <bookViews>
    <workbookView xWindow="5940" yWindow="500" windowWidth="22860" windowHeight="15740" xr2:uid="{A1A75123-6F64-824C-8853-022622426FD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43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triangle"/>
            <c:size val="3"/>
            <c:spPr>
              <a:solidFill>
                <a:srgbClr val="0432FF"/>
              </a:solidFill>
              <a:ln w="9525">
                <a:solidFill>
                  <a:srgbClr val="0432FF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Sheet1!$E$1:$E$15</c:f>
                <c:numCache>
                  <c:formatCode>General</c:formatCode>
                  <c:ptCount val="15"/>
                  <c:pt idx="2">
                    <c:v>0.26025999999999999</c:v>
                  </c:pt>
                  <c:pt idx="3">
                    <c:v>1.5667899999999999</c:v>
                  </c:pt>
                  <c:pt idx="5">
                    <c:v>3.0220600000000002</c:v>
                  </c:pt>
                  <c:pt idx="6">
                    <c:v>4.0919600000000003</c:v>
                  </c:pt>
                  <c:pt idx="7">
                    <c:v>3.5567500000000001</c:v>
                  </c:pt>
                  <c:pt idx="8">
                    <c:v>1.6421300000000001</c:v>
                  </c:pt>
                  <c:pt idx="9">
                    <c:v>4.6000500000000004</c:v>
                  </c:pt>
                  <c:pt idx="14">
                    <c:v>6.8842299999999996</c:v>
                  </c:pt>
                </c:numCache>
              </c:numRef>
            </c:plus>
            <c:minus>
              <c:numRef>
                <c:f>Sheet1!$E$1:$E$15</c:f>
                <c:numCache>
                  <c:formatCode>General</c:formatCode>
                  <c:ptCount val="15"/>
                  <c:pt idx="2">
                    <c:v>0.26025999999999999</c:v>
                  </c:pt>
                  <c:pt idx="3">
                    <c:v>1.5667899999999999</c:v>
                  </c:pt>
                  <c:pt idx="5">
                    <c:v>3.0220600000000002</c:v>
                  </c:pt>
                  <c:pt idx="6">
                    <c:v>4.0919600000000003</c:v>
                  </c:pt>
                  <c:pt idx="7">
                    <c:v>3.5567500000000001</c:v>
                  </c:pt>
                  <c:pt idx="8">
                    <c:v>1.6421300000000001</c:v>
                  </c:pt>
                  <c:pt idx="9">
                    <c:v>4.6000500000000004</c:v>
                  </c:pt>
                  <c:pt idx="14">
                    <c:v>6.8842299999999996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0432FF"/>
                </a:solidFill>
                <a:round/>
              </a:ln>
              <a:effectLst/>
            </c:spPr>
          </c:errBars>
          <c:xVal>
            <c:numRef>
              <c:f>Sheet1!$A$1:$A$15</c:f>
              <c:numCache>
                <c:formatCode>General</c:formatCode>
                <c:ptCount val="15"/>
                <c:pt idx="0">
                  <c:v>0</c:v>
                </c:pt>
                <c:pt idx="1">
                  <c:v>0.02</c:v>
                </c:pt>
                <c:pt idx="2">
                  <c:v>0.05</c:v>
                </c:pt>
                <c:pt idx="3">
                  <c:v>0.1</c:v>
                </c:pt>
                <c:pt idx="4">
                  <c:v>0.15</c:v>
                </c:pt>
                <c:pt idx="5">
                  <c:v>0.2</c:v>
                </c:pt>
                <c:pt idx="6">
                  <c:v>0.25</c:v>
                </c:pt>
                <c:pt idx="7">
                  <c:v>0.3</c:v>
                </c:pt>
                <c:pt idx="8">
                  <c:v>0.4</c:v>
                </c:pt>
                <c:pt idx="9">
                  <c:v>0.5</c:v>
                </c:pt>
                <c:pt idx="10">
                  <c:v>0.6</c:v>
                </c:pt>
                <c:pt idx="11">
                  <c:v>0.7</c:v>
                </c:pt>
                <c:pt idx="12">
                  <c:v>0.8</c:v>
                </c:pt>
                <c:pt idx="13">
                  <c:v>0.9</c:v>
                </c:pt>
                <c:pt idx="14">
                  <c:v>1</c:v>
                </c:pt>
              </c:numCache>
            </c:numRef>
          </c:xVal>
          <c:yVal>
            <c:numRef>
              <c:f>Sheet1!$B$1:$B$15</c:f>
              <c:numCache>
                <c:formatCode>General</c:formatCode>
                <c:ptCount val="15"/>
                <c:pt idx="2">
                  <c:v>5.3966700000000003</c:v>
                </c:pt>
                <c:pt idx="3">
                  <c:v>4.4539999999999997</c:v>
                </c:pt>
                <c:pt idx="5">
                  <c:v>5.6580000000000004</c:v>
                </c:pt>
                <c:pt idx="6">
                  <c:v>6.44</c:v>
                </c:pt>
                <c:pt idx="7">
                  <c:v>6.1349999999999998</c:v>
                </c:pt>
                <c:pt idx="8">
                  <c:v>8.65</c:v>
                </c:pt>
                <c:pt idx="9">
                  <c:v>13.14</c:v>
                </c:pt>
                <c:pt idx="12">
                  <c:v>26.39</c:v>
                </c:pt>
                <c:pt idx="13">
                  <c:v>26.58</c:v>
                </c:pt>
                <c:pt idx="14">
                  <c:v>32.307780000000001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98-5C4D-BC12-C49DAD9D0454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Sheet1!$F$1:$F$15</c:f>
                <c:numCache>
                  <c:formatCode>General</c:formatCode>
                  <c:ptCount val="15"/>
                  <c:pt idx="2">
                    <c:v>3.7859999999999998E-2</c:v>
                  </c:pt>
                  <c:pt idx="5">
                    <c:v>2.0647500000000001</c:v>
                  </c:pt>
                  <c:pt idx="6">
                    <c:v>1.8249599999999999</c:v>
                  </c:pt>
                  <c:pt idx="8">
                    <c:v>0.15556</c:v>
                  </c:pt>
                  <c:pt idx="9">
                    <c:v>1.1384399999999999</c:v>
                  </c:pt>
                  <c:pt idx="14">
                    <c:v>1.4487099999999999</c:v>
                  </c:pt>
                </c:numCache>
              </c:numRef>
            </c:plus>
            <c:minus>
              <c:numRef>
                <c:f>Sheet1!$F$1:$F$15</c:f>
                <c:numCache>
                  <c:formatCode>General</c:formatCode>
                  <c:ptCount val="15"/>
                  <c:pt idx="2">
                    <c:v>3.7859999999999998E-2</c:v>
                  </c:pt>
                  <c:pt idx="5">
                    <c:v>2.0647500000000001</c:v>
                  </c:pt>
                  <c:pt idx="6">
                    <c:v>1.8249599999999999</c:v>
                  </c:pt>
                  <c:pt idx="8">
                    <c:v>0.15556</c:v>
                  </c:pt>
                  <c:pt idx="9">
                    <c:v>1.1384399999999999</c:v>
                  </c:pt>
                  <c:pt idx="14">
                    <c:v>1.4487099999999999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0000"/>
                </a:solidFill>
                <a:round/>
              </a:ln>
              <a:effectLst/>
            </c:spPr>
          </c:errBars>
          <c:xVal>
            <c:numRef>
              <c:f>Sheet1!$A$1:$A$15</c:f>
              <c:numCache>
                <c:formatCode>General</c:formatCode>
                <c:ptCount val="15"/>
                <c:pt idx="0">
                  <c:v>0</c:v>
                </c:pt>
                <c:pt idx="1">
                  <c:v>0.02</c:v>
                </c:pt>
                <c:pt idx="2">
                  <c:v>0.05</c:v>
                </c:pt>
                <c:pt idx="3">
                  <c:v>0.1</c:v>
                </c:pt>
                <c:pt idx="4">
                  <c:v>0.15</c:v>
                </c:pt>
                <c:pt idx="5">
                  <c:v>0.2</c:v>
                </c:pt>
                <c:pt idx="6">
                  <c:v>0.25</c:v>
                </c:pt>
                <c:pt idx="7">
                  <c:v>0.3</c:v>
                </c:pt>
                <c:pt idx="8">
                  <c:v>0.4</c:v>
                </c:pt>
                <c:pt idx="9">
                  <c:v>0.5</c:v>
                </c:pt>
                <c:pt idx="10">
                  <c:v>0.6</c:v>
                </c:pt>
                <c:pt idx="11">
                  <c:v>0.7</c:v>
                </c:pt>
                <c:pt idx="12">
                  <c:v>0.8</c:v>
                </c:pt>
                <c:pt idx="13">
                  <c:v>0.9</c:v>
                </c:pt>
                <c:pt idx="14">
                  <c:v>1</c:v>
                </c:pt>
              </c:numCache>
            </c:numRef>
          </c:xVal>
          <c:yVal>
            <c:numRef>
              <c:f>Sheet1!$C$1:$C$15</c:f>
              <c:numCache>
                <c:formatCode>General</c:formatCode>
                <c:ptCount val="15"/>
                <c:pt idx="2">
                  <c:v>2.4166699999999999</c:v>
                </c:pt>
                <c:pt idx="3">
                  <c:v>2.44</c:v>
                </c:pt>
                <c:pt idx="5">
                  <c:v>3.43</c:v>
                </c:pt>
                <c:pt idx="6">
                  <c:v>3.5775000000000001</c:v>
                </c:pt>
                <c:pt idx="7">
                  <c:v>2.93</c:v>
                </c:pt>
                <c:pt idx="8">
                  <c:v>5.69</c:v>
                </c:pt>
                <c:pt idx="9">
                  <c:v>8.0850000000000009</c:v>
                </c:pt>
                <c:pt idx="12">
                  <c:v>16.16</c:v>
                </c:pt>
                <c:pt idx="13">
                  <c:v>18.84</c:v>
                </c:pt>
                <c:pt idx="14">
                  <c:v>20.121670000000002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E98-5C4D-BC12-C49DAD9D0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9836128"/>
        <c:axId val="1749888272"/>
      </c:scatterChart>
      <c:scatterChart>
        <c:scatterStyle val="lineMarker"/>
        <c:varyColors val="0"/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Sheet1!$G$1:$G$15</c:f>
                <c:numCache>
                  <c:formatCode>General</c:formatCode>
                  <c:ptCount val="15"/>
                  <c:pt idx="2">
                    <c:v>4.24092</c:v>
                  </c:pt>
                  <c:pt idx="3">
                    <c:v>5.3121200000000002</c:v>
                  </c:pt>
                  <c:pt idx="4">
                    <c:v>2.0596899999999998</c:v>
                  </c:pt>
                  <c:pt idx="5">
                    <c:v>3.8468100000000001</c:v>
                  </c:pt>
                  <c:pt idx="6">
                    <c:v>6.8931699999999996</c:v>
                  </c:pt>
                  <c:pt idx="7">
                    <c:v>6.7693500000000002</c:v>
                  </c:pt>
                  <c:pt idx="8">
                    <c:v>5.3136400000000004</c:v>
                  </c:pt>
                  <c:pt idx="9">
                    <c:v>10.77984</c:v>
                  </c:pt>
                  <c:pt idx="10">
                    <c:v>6.6519700000000004</c:v>
                  </c:pt>
                  <c:pt idx="11">
                    <c:v>6.1712400000000001</c:v>
                  </c:pt>
                  <c:pt idx="12">
                    <c:v>1.93689</c:v>
                  </c:pt>
                  <c:pt idx="13">
                    <c:v>5.4319199999999999</c:v>
                  </c:pt>
                </c:numCache>
              </c:numRef>
            </c:plus>
            <c:minus>
              <c:numRef>
                <c:f>Sheet1!$G$1:$G$15</c:f>
                <c:numCache>
                  <c:formatCode>General</c:formatCode>
                  <c:ptCount val="15"/>
                  <c:pt idx="2">
                    <c:v>4.24092</c:v>
                  </c:pt>
                  <c:pt idx="3">
                    <c:v>5.3121200000000002</c:v>
                  </c:pt>
                  <c:pt idx="4">
                    <c:v>2.0596899999999998</c:v>
                  </c:pt>
                  <c:pt idx="5">
                    <c:v>3.8468100000000001</c:v>
                  </c:pt>
                  <c:pt idx="6">
                    <c:v>6.8931699999999996</c:v>
                  </c:pt>
                  <c:pt idx="7">
                    <c:v>6.7693500000000002</c:v>
                  </c:pt>
                  <c:pt idx="8">
                    <c:v>5.3136400000000004</c:v>
                  </c:pt>
                  <c:pt idx="9">
                    <c:v>10.77984</c:v>
                  </c:pt>
                  <c:pt idx="10">
                    <c:v>6.6519700000000004</c:v>
                  </c:pt>
                  <c:pt idx="11">
                    <c:v>6.1712400000000001</c:v>
                  </c:pt>
                  <c:pt idx="12">
                    <c:v>1.93689</c:v>
                  </c:pt>
                  <c:pt idx="13">
                    <c:v>5.4319199999999999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00B050"/>
                </a:solidFill>
                <a:round/>
              </a:ln>
              <a:effectLst/>
            </c:spPr>
          </c:errBars>
          <c:xVal>
            <c:numRef>
              <c:f>Sheet1!$A$1:$A$15</c:f>
              <c:numCache>
                <c:formatCode>General</c:formatCode>
                <c:ptCount val="15"/>
                <c:pt idx="0">
                  <c:v>0</c:v>
                </c:pt>
                <c:pt idx="1">
                  <c:v>0.02</c:v>
                </c:pt>
                <c:pt idx="2">
                  <c:v>0.05</c:v>
                </c:pt>
                <c:pt idx="3">
                  <c:v>0.1</c:v>
                </c:pt>
                <c:pt idx="4">
                  <c:v>0.15</c:v>
                </c:pt>
                <c:pt idx="5">
                  <c:v>0.2</c:v>
                </c:pt>
                <c:pt idx="6">
                  <c:v>0.25</c:v>
                </c:pt>
                <c:pt idx="7">
                  <c:v>0.3</c:v>
                </c:pt>
                <c:pt idx="8">
                  <c:v>0.4</c:v>
                </c:pt>
                <c:pt idx="9">
                  <c:v>0.5</c:v>
                </c:pt>
                <c:pt idx="10">
                  <c:v>0.6</c:v>
                </c:pt>
                <c:pt idx="11">
                  <c:v>0.7</c:v>
                </c:pt>
                <c:pt idx="12">
                  <c:v>0.8</c:v>
                </c:pt>
                <c:pt idx="13">
                  <c:v>0.9</c:v>
                </c:pt>
                <c:pt idx="14">
                  <c:v>1</c:v>
                </c:pt>
              </c:numCache>
            </c:numRef>
          </c:xVal>
          <c:yVal>
            <c:numRef>
              <c:f>Sheet1!$D$1:$D$15</c:f>
              <c:numCache>
                <c:formatCode>General</c:formatCode>
                <c:ptCount val="15"/>
                <c:pt idx="2">
                  <c:v>20.59713</c:v>
                </c:pt>
                <c:pt idx="3">
                  <c:v>25.658550000000002</c:v>
                </c:pt>
                <c:pt idx="4">
                  <c:v>34.427289999999999</c:v>
                </c:pt>
                <c:pt idx="5">
                  <c:v>31.88212</c:v>
                </c:pt>
                <c:pt idx="6">
                  <c:v>39.124409999999997</c:v>
                </c:pt>
                <c:pt idx="7">
                  <c:v>33.307690000000001</c:v>
                </c:pt>
                <c:pt idx="8">
                  <c:v>30.23564</c:v>
                </c:pt>
                <c:pt idx="9">
                  <c:v>46.616669999999999</c:v>
                </c:pt>
                <c:pt idx="10">
                  <c:v>43.722830000000002</c:v>
                </c:pt>
                <c:pt idx="11">
                  <c:v>43.826860000000003</c:v>
                </c:pt>
                <c:pt idx="12">
                  <c:v>60.276319999999998</c:v>
                </c:pt>
                <c:pt idx="13">
                  <c:v>78.899240000000006</c:v>
                </c:pt>
                <c:pt idx="14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E98-5C4D-BC12-C49DAD9D0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4524976"/>
        <c:axId val="1776743472"/>
      </c:scatterChart>
      <c:valAx>
        <c:axId val="1749836128"/>
        <c:scaling>
          <c:orientation val="minMax"/>
          <c:max val="1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1749888272"/>
        <c:crosses val="autoZero"/>
        <c:crossBetween val="midCat"/>
        <c:majorUnit val="0.2"/>
        <c:minorUnit val="0.1"/>
      </c:valAx>
      <c:valAx>
        <c:axId val="1749888272"/>
        <c:scaling>
          <c:orientation val="minMax"/>
          <c:max val="35"/>
          <c:min val="0"/>
        </c:scaling>
        <c:delete val="0"/>
        <c:axPos val="l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1749836128"/>
        <c:crosses val="autoZero"/>
        <c:crossBetween val="midCat"/>
        <c:majorUnit val="10"/>
        <c:minorUnit val="5"/>
      </c:valAx>
      <c:valAx>
        <c:axId val="1776743472"/>
        <c:scaling>
          <c:orientation val="minMax"/>
          <c:max val="110"/>
          <c:min val="0"/>
        </c:scaling>
        <c:delete val="0"/>
        <c:axPos val="r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1784524976"/>
        <c:crosses val="max"/>
        <c:crossBetween val="midCat"/>
        <c:minorUnit val="10"/>
      </c:valAx>
      <c:valAx>
        <c:axId val="17845249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76743472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141817</xdr:colOff>
      <xdr:row>15</xdr:row>
      <xdr:rowOff>180622</xdr:rowOff>
    </xdr:from>
    <xdr:to>
      <xdr:col>6</xdr:col>
      <xdr:colOff>586317</xdr:colOff>
      <xdr:row>29</xdr:row>
      <xdr:rowOff>77612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6F33FF4-A089-C44F-A2B1-0938EBFC59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7F4B7-955A-AE4D-9B99-E6598D8A9985}">
  <dimension ref="A1:G15"/>
  <sheetViews>
    <sheetView tabSelected="1" topLeftCell="A13" zoomScale="180" zoomScaleNormal="180" workbookViewId="0">
      <selection activeCell="A23" sqref="A23"/>
    </sheetView>
  </sheetViews>
  <sheetFormatPr baseColWidth="10" defaultRowHeight="16" x14ac:dyDescent="0.2"/>
  <sheetData>
    <row r="1" spans="1:7" x14ac:dyDescent="0.2">
      <c r="A1">
        <v>0</v>
      </c>
    </row>
    <row r="2" spans="1:7" x14ac:dyDescent="0.2">
      <c r="A2">
        <v>0.02</v>
      </c>
    </row>
    <row r="3" spans="1:7" x14ac:dyDescent="0.2">
      <c r="A3">
        <v>0.05</v>
      </c>
      <c r="B3">
        <v>5.3966700000000003</v>
      </c>
      <c r="C3">
        <v>2.4166699999999999</v>
      </c>
      <c r="D3">
        <v>20.59713</v>
      </c>
      <c r="E3">
        <v>0.26025999999999999</v>
      </c>
      <c r="F3">
        <v>3.7859999999999998E-2</v>
      </c>
      <c r="G3">
        <v>4.24092</v>
      </c>
    </row>
    <row r="4" spans="1:7" x14ac:dyDescent="0.2">
      <c r="A4">
        <v>0.1</v>
      </c>
      <c r="B4">
        <v>4.4539999999999997</v>
      </c>
      <c r="C4">
        <v>2.44</v>
      </c>
      <c r="D4">
        <v>25.658550000000002</v>
      </c>
      <c r="E4">
        <v>1.5667899999999999</v>
      </c>
      <c r="G4">
        <v>5.3121200000000002</v>
      </c>
    </row>
    <row r="5" spans="1:7" x14ac:dyDescent="0.2">
      <c r="A5">
        <v>0.15</v>
      </c>
      <c r="D5">
        <v>34.427289999999999</v>
      </c>
      <c r="G5">
        <v>2.0596899999999998</v>
      </c>
    </row>
    <row r="6" spans="1:7" x14ac:dyDescent="0.2">
      <c r="A6">
        <v>0.2</v>
      </c>
      <c r="B6">
        <v>5.6580000000000004</v>
      </c>
      <c r="C6">
        <v>3.43</v>
      </c>
      <c r="D6">
        <v>31.88212</v>
      </c>
      <c r="E6">
        <v>3.0220600000000002</v>
      </c>
      <c r="F6">
        <v>2.0647500000000001</v>
      </c>
      <c r="G6">
        <v>3.8468100000000001</v>
      </c>
    </row>
    <row r="7" spans="1:7" x14ac:dyDescent="0.2">
      <c r="A7">
        <v>0.25</v>
      </c>
      <c r="B7">
        <v>6.44</v>
      </c>
      <c r="C7">
        <v>3.5775000000000001</v>
      </c>
      <c r="D7">
        <v>39.124409999999997</v>
      </c>
      <c r="E7">
        <v>4.0919600000000003</v>
      </c>
      <c r="F7">
        <v>1.8249599999999999</v>
      </c>
      <c r="G7">
        <v>6.8931699999999996</v>
      </c>
    </row>
    <row r="8" spans="1:7" x14ac:dyDescent="0.2">
      <c r="A8">
        <v>0.3</v>
      </c>
      <c r="B8">
        <v>6.1349999999999998</v>
      </c>
      <c r="C8">
        <v>2.93</v>
      </c>
      <c r="D8">
        <v>33.307690000000001</v>
      </c>
      <c r="E8">
        <v>3.5567500000000001</v>
      </c>
      <c r="G8">
        <v>6.7693500000000002</v>
      </c>
    </row>
    <row r="9" spans="1:7" x14ac:dyDescent="0.2">
      <c r="A9">
        <v>0.4</v>
      </c>
      <c r="B9">
        <v>8.65</v>
      </c>
      <c r="C9">
        <v>5.69</v>
      </c>
      <c r="D9">
        <v>30.23564</v>
      </c>
      <c r="E9">
        <v>1.6421300000000001</v>
      </c>
      <c r="F9">
        <v>0.15556</v>
      </c>
      <c r="G9">
        <v>5.3136400000000004</v>
      </c>
    </row>
    <row r="10" spans="1:7" x14ac:dyDescent="0.2">
      <c r="A10">
        <v>0.5</v>
      </c>
      <c r="B10">
        <v>13.14</v>
      </c>
      <c r="C10">
        <v>8.0850000000000009</v>
      </c>
      <c r="D10">
        <v>46.616669999999999</v>
      </c>
      <c r="E10">
        <v>4.6000500000000004</v>
      </c>
      <c r="F10">
        <v>1.1384399999999999</v>
      </c>
      <c r="G10">
        <v>10.77984</v>
      </c>
    </row>
    <row r="11" spans="1:7" x14ac:dyDescent="0.2">
      <c r="A11">
        <v>0.6</v>
      </c>
      <c r="D11">
        <v>43.722830000000002</v>
      </c>
      <c r="G11">
        <v>6.6519700000000004</v>
      </c>
    </row>
    <row r="12" spans="1:7" x14ac:dyDescent="0.2">
      <c r="A12">
        <v>0.7</v>
      </c>
      <c r="D12">
        <v>43.826860000000003</v>
      </c>
      <c r="G12">
        <v>6.1712400000000001</v>
      </c>
    </row>
    <row r="13" spans="1:7" x14ac:dyDescent="0.2">
      <c r="A13">
        <v>0.8</v>
      </c>
      <c r="B13">
        <v>26.39</v>
      </c>
      <c r="C13">
        <v>16.16</v>
      </c>
      <c r="D13">
        <v>60.276319999999998</v>
      </c>
      <c r="G13">
        <v>1.93689</v>
      </c>
    </row>
    <row r="14" spans="1:7" x14ac:dyDescent="0.2">
      <c r="A14">
        <v>0.9</v>
      </c>
      <c r="B14">
        <v>26.58</v>
      </c>
      <c r="C14">
        <v>18.84</v>
      </c>
      <c r="D14">
        <v>78.899240000000006</v>
      </c>
      <c r="G14">
        <v>5.4319199999999999</v>
      </c>
    </row>
    <row r="15" spans="1:7" x14ac:dyDescent="0.2">
      <c r="A15">
        <v>1</v>
      </c>
      <c r="B15">
        <v>32.307780000000001</v>
      </c>
      <c r="C15">
        <v>20.121670000000002</v>
      </c>
      <c r="D15">
        <v>100</v>
      </c>
      <c r="E15">
        <v>6.8842299999999996</v>
      </c>
      <c r="F15">
        <v>1.4487099999999999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2021-10-04T08:00:40Z</dcterms:created>
  <dcterms:modified xsi:type="dcterms:W3CDTF">2021-10-04T08:56:46Z</dcterms:modified>
</cp:coreProperties>
</file>