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ostDoc\papers and collaborations\Mariana's paper - Div1C\Data\AFM_data_div1C\supplementary\"/>
    </mc:Choice>
  </mc:AlternateContent>
  <xr:revisionPtr revIDLastSave="0" documentId="8_{6AAEE68A-3446-43AD-AEC8-E263FD221715}" xr6:coauthVersionLast="47" xr6:coauthVersionMax="47" xr10:uidLastSave="{00000000-0000-0000-0000-000000000000}"/>
  <bookViews>
    <workbookView xWindow="-110" yWindow="-110" windowWidth="19420" windowHeight="11620"/>
  </bookViews>
  <sheets>
    <sheet name="div1C_profile_data" sheetId="1" r:id="rId1"/>
  </sheets>
  <calcPr calcId="0"/>
</workbook>
</file>

<file path=xl/sharedStrings.xml><?xml version="1.0" encoding="utf-8"?>
<sst xmlns="http://schemas.openxmlformats.org/spreadsheetml/2006/main" count="7" uniqueCount="6">
  <si>
    <t>x</t>
  </si>
  <si>
    <t>y</t>
  </si>
  <si>
    <t>y(normalised)</t>
  </si>
  <si>
    <t>[m]</t>
  </si>
  <si>
    <t>y to plot graph</t>
  </si>
  <si>
    <t>x to plot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</si>
</sst>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div1C_profile_data!$F$1</c:f>
              <c:strCache>
                <c:ptCount val="1"/>
                <c:pt idx="0">
                  <c:v>y to plot graph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div1C_profile_data!$E$2:$E$515</c:f>
              <c:numCache>
                <c:formatCode>General</c:formatCode>
                <c:ptCount val="514"/>
                <c:pt idx="2">
                  <c:v>0</c:v>
                </c:pt>
                <c:pt idx="3" formatCode="0.00E+00">
                  <c:v>1.19</c:v>
                </c:pt>
                <c:pt idx="4" formatCode="0.00E+00">
                  <c:v>1.78</c:v>
                </c:pt>
                <c:pt idx="5" formatCode="0.00E+00">
                  <c:v>2.38</c:v>
                </c:pt>
                <c:pt idx="6" formatCode="0.00E+00">
                  <c:v>2.97</c:v>
                </c:pt>
                <c:pt idx="7" formatCode="0.00E+00">
                  <c:v>3.57</c:v>
                </c:pt>
                <c:pt idx="8" formatCode="0.00E+00">
                  <c:v>4.16</c:v>
                </c:pt>
                <c:pt idx="9" formatCode="0.00E+00">
                  <c:v>4.75</c:v>
                </c:pt>
                <c:pt idx="10" formatCode="0.00E+00">
                  <c:v>5.35</c:v>
                </c:pt>
                <c:pt idx="11" formatCode="0.00E+00">
                  <c:v>5.94</c:v>
                </c:pt>
                <c:pt idx="12" formatCode="0.00E+00">
                  <c:v>6.54</c:v>
                </c:pt>
                <c:pt idx="13" formatCode="0.00E+00">
                  <c:v>7.13</c:v>
                </c:pt>
                <c:pt idx="14" formatCode="0.00E+00">
                  <c:v>7.72</c:v>
                </c:pt>
                <c:pt idx="15" formatCode="0.00E+00">
                  <c:v>8.32</c:v>
                </c:pt>
                <c:pt idx="16" formatCode="0.00E+00">
                  <c:v>8.91</c:v>
                </c:pt>
                <c:pt idx="17" formatCode="0.00E+00">
                  <c:v>9.51</c:v>
                </c:pt>
                <c:pt idx="18" formatCode="0.00E+00">
                  <c:v>10.1</c:v>
                </c:pt>
                <c:pt idx="19" formatCode="0.00E+00">
                  <c:v>10.7</c:v>
                </c:pt>
                <c:pt idx="20" formatCode="0.00E+00">
                  <c:v>11.3</c:v>
                </c:pt>
                <c:pt idx="21" formatCode="0.00E+00">
                  <c:v>11.9</c:v>
                </c:pt>
                <c:pt idx="22" formatCode="0.00E+00">
                  <c:v>12.5</c:v>
                </c:pt>
                <c:pt idx="23" formatCode="0.00E+00">
                  <c:v>13.1</c:v>
                </c:pt>
                <c:pt idx="24" formatCode="0.00E+00">
                  <c:v>13.7</c:v>
                </c:pt>
                <c:pt idx="25" formatCode="0.00E+00">
                  <c:v>14.3</c:v>
                </c:pt>
                <c:pt idx="26" formatCode="0.00E+00">
                  <c:v>14.9</c:v>
                </c:pt>
                <c:pt idx="27" formatCode="0.00E+00">
                  <c:v>15.4</c:v>
                </c:pt>
                <c:pt idx="28" formatCode="0.00E+00">
                  <c:v>16</c:v>
                </c:pt>
                <c:pt idx="29" formatCode="0.00E+00">
                  <c:v>16.600000000000001</c:v>
                </c:pt>
                <c:pt idx="30" formatCode="0.00E+00">
                  <c:v>17.2</c:v>
                </c:pt>
                <c:pt idx="31" formatCode="0.00E+00">
                  <c:v>17.8</c:v>
                </c:pt>
                <c:pt idx="32" formatCode="0.00E+00">
                  <c:v>18.399999999999999</c:v>
                </c:pt>
                <c:pt idx="33" formatCode="0.00E+00">
                  <c:v>19</c:v>
                </c:pt>
                <c:pt idx="34" formatCode="0.00E+00">
                  <c:v>19.600000000000001</c:v>
                </c:pt>
                <c:pt idx="35" formatCode="0.00E+00">
                  <c:v>20.2</c:v>
                </c:pt>
                <c:pt idx="36" formatCode="0.00E+00">
                  <c:v>20.8</c:v>
                </c:pt>
                <c:pt idx="37" formatCode="0.00E+00">
                  <c:v>21.4</c:v>
                </c:pt>
                <c:pt idx="38" formatCode="0.00E+00">
                  <c:v>22</c:v>
                </c:pt>
                <c:pt idx="39" formatCode="0.00E+00">
                  <c:v>22.6</c:v>
                </c:pt>
                <c:pt idx="40" formatCode="0.00E+00">
                  <c:v>23.2</c:v>
                </c:pt>
                <c:pt idx="41" formatCode="0.00E+00">
                  <c:v>23.8</c:v>
                </c:pt>
                <c:pt idx="42" formatCode="0.00E+00">
                  <c:v>24.4</c:v>
                </c:pt>
                <c:pt idx="43" formatCode="0.00E+00">
                  <c:v>25</c:v>
                </c:pt>
                <c:pt idx="44" formatCode="0.00E+00">
                  <c:v>25.6</c:v>
                </c:pt>
                <c:pt idx="45" formatCode="0.00E+00">
                  <c:v>26.1</c:v>
                </c:pt>
                <c:pt idx="46" formatCode="0.00E+00">
                  <c:v>26.7</c:v>
                </c:pt>
                <c:pt idx="47" formatCode="0.00E+00">
                  <c:v>27.3</c:v>
                </c:pt>
                <c:pt idx="48" formatCode="0.00E+00">
                  <c:v>27.9</c:v>
                </c:pt>
                <c:pt idx="49" formatCode="0.00E+00">
                  <c:v>28.5</c:v>
                </c:pt>
                <c:pt idx="50" formatCode="0.00E+00">
                  <c:v>29.1</c:v>
                </c:pt>
                <c:pt idx="51" formatCode="0.00E+00">
                  <c:v>29.7</c:v>
                </c:pt>
                <c:pt idx="52" formatCode="0.00E+00">
                  <c:v>30.3</c:v>
                </c:pt>
                <c:pt idx="53" formatCode="0.00E+00">
                  <c:v>30.9</c:v>
                </c:pt>
                <c:pt idx="54" formatCode="0.00E+00">
                  <c:v>31.5</c:v>
                </c:pt>
                <c:pt idx="55" formatCode="0.00E+00">
                  <c:v>32.1</c:v>
                </c:pt>
                <c:pt idx="56" formatCode="0.00E+00">
                  <c:v>32.700000000000003</c:v>
                </c:pt>
                <c:pt idx="57" formatCode="0.00E+00">
                  <c:v>33.299999999999997</c:v>
                </c:pt>
                <c:pt idx="58" formatCode="0.00E+00">
                  <c:v>33.9</c:v>
                </c:pt>
                <c:pt idx="59" formatCode="0.00E+00">
                  <c:v>34.5</c:v>
                </c:pt>
                <c:pt idx="60" formatCode="0.00E+00">
                  <c:v>35.1</c:v>
                </c:pt>
                <c:pt idx="61" formatCode="0.00E+00">
                  <c:v>35.700000000000003</c:v>
                </c:pt>
                <c:pt idx="62" formatCode="0.00E+00">
                  <c:v>36.200000000000003</c:v>
                </c:pt>
                <c:pt idx="63" formatCode="0.00E+00">
                  <c:v>36.799999999999997</c:v>
                </c:pt>
                <c:pt idx="64" formatCode="0.00E+00">
                  <c:v>37.4</c:v>
                </c:pt>
                <c:pt idx="65" formatCode="0.00E+00">
                  <c:v>38</c:v>
                </c:pt>
                <c:pt idx="66" formatCode="0.00E+00">
                  <c:v>38.6</c:v>
                </c:pt>
                <c:pt idx="67" formatCode="0.00E+00">
                  <c:v>39.200000000000003</c:v>
                </c:pt>
                <c:pt idx="68" formatCode="0.00E+00">
                  <c:v>39.799999999999997</c:v>
                </c:pt>
                <c:pt idx="69" formatCode="0.00E+00">
                  <c:v>40.4</c:v>
                </c:pt>
                <c:pt idx="70" formatCode="0.00E+00">
                  <c:v>41</c:v>
                </c:pt>
                <c:pt idx="71" formatCode="0.00E+00">
                  <c:v>41.6</c:v>
                </c:pt>
                <c:pt idx="72" formatCode="0.00E+00">
                  <c:v>42.2</c:v>
                </c:pt>
                <c:pt idx="73" formatCode="0.00E+00">
                  <c:v>42.8</c:v>
                </c:pt>
                <c:pt idx="74" formatCode="0.00E+00">
                  <c:v>43.4</c:v>
                </c:pt>
                <c:pt idx="75" formatCode="0.00E+00">
                  <c:v>44</c:v>
                </c:pt>
                <c:pt idx="76" formatCode="0.00E+00">
                  <c:v>44.6</c:v>
                </c:pt>
                <c:pt idx="77" formatCode="0.00E+00">
                  <c:v>45.2</c:v>
                </c:pt>
                <c:pt idx="78" formatCode="0.00E+00">
                  <c:v>45.8</c:v>
                </c:pt>
                <c:pt idx="79" formatCode="0.00E+00">
                  <c:v>46.3</c:v>
                </c:pt>
                <c:pt idx="80" formatCode="0.00E+00">
                  <c:v>46.9</c:v>
                </c:pt>
                <c:pt idx="81" formatCode="0.00E+00">
                  <c:v>47.5</c:v>
                </c:pt>
                <c:pt idx="82" formatCode="0.00E+00">
                  <c:v>48.1</c:v>
                </c:pt>
                <c:pt idx="83" formatCode="0.00E+00">
                  <c:v>48.7</c:v>
                </c:pt>
                <c:pt idx="84" formatCode="0.00E+00">
                  <c:v>49.3</c:v>
                </c:pt>
                <c:pt idx="85" formatCode="0.00E+00">
                  <c:v>49.9</c:v>
                </c:pt>
                <c:pt idx="86" formatCode="0.00E+00">
                  <c:v>50.5</c:v>
                </c:pt>
                <c:pt idx="87" formatCode="0.00E+00">
                  <c:v>51.1</c:v>
                </c:pt>
                <c:pt idx="88" formatCode="0.00E+00">
                  <c:v>51.7</c:v>
                </c:pt>
                <c:pt idx="89" formatCode="0.00E+00">
                  <c:v>52.3</c:v>
                </c:pt>
                <c:pt idx="90" formatCode="0.00E+00">
                  <c:v>52.9</c:v>
                </c:pt>
                <c:pt idx="91" formatCode="0.00E+00">
                  <c:v>53.5</c:v>
                </c:pt>
                <c:pt idx="92" formatCode="0.00E+00">
                  <c:v>54.1</c:v>
                </c:pt>
                <c:pt idx="93" formatCode="0.00E+00">
                  <c:v>54.7</c:v>
                </c:pt>
                <c:pt idx="94" formatCode="0.00E+00">
                  <c:v>55.3</c:v>
                </c:pt>
                <c:pt idx="95" formatCode="0.00E+00">
                  <c:v>55.9</c:v>
                </c:pt>
                <c:pt idx="96" formatCode="0.00E+00">
                  <c:v>56.5</c:v>
                </c:pt>
                <c:pt idx="97" formatCode="0.00E+00">
                  <c:v>57</c:v>
                </c:pt>
                <c:pt idx="98" formatCode="0.00E+00">
                  <c:v>57.6</c:v>
                </c:pt>
                <c:pt idx="99" formatCode="0.00E+00">
                  <c:v>58.2</c:v>
                </c:pt>
                <c:pt idx="100" formatCode="0.00E+00">
                  <c:v>58.8</c:v>
                </c:pt>
                <c:pt idx="101" formatCode="0.00E+00">
                  <c:v>59.4</c:v>
                </c:pt>
                <c:pt idx="102" formatCode="0.00E+00">
                  <c:v>60</c:v>
                </c:pt>
                <c:pt idx="103" formatCode="0.00E+00">
                  <c:v>60.6</c:v>
                </c:pt>
                <c:pt idx="104" formatCode="0.00E+00">
                  <c:v>61.2</c:v>
                </c:pt>
                <c:pt idx="105" formatCode="0.00E+00">
                  <c:v>61.8</c:v>
                </c:pt>
                <c:pt idx="106" formatCode="0.00E+00">
                  <c:v>62.4</c:v>
                </c:pt>
                <c:pt idx="107" formatCode="0.00E+00">
                  <c:v>63</c:v>
                </c:pt>
                <c:pt idx="108" formatCode="0.00E+00">
                  <c:v>63.6</c:v>
                </c:pt>
                <c:pt idx="109" formatCode="0.00E+00">
                  <c:v>64.2</c:v>
                </c:pt>
                <c:pt idx="110" formatCode="0.00E+00">
                  <c:v>64.8</c:v>
                </c:pt>
                <c:pt idx="111" formatCode="0.00E+00">
                  <c:v>65.400000000000006</c:v>
                </c:pt>
                <c:pt idx="112" formatCode="0.00E+00">
                  <c:v>66</c:v>
                </c:pt>
                <c:pt idx="113" formatCode="0.00E+00">
                  <c:v>66.599999999999994</c:v>
                </c:pt>
                <c:pt idx="114" formatCode="0.00E+00">
                  <c:v>67.099999999999994</c:v>
                </c:pt>
                <c:pt idx="115" formatCode="0.00E+00">
                  <c:v>67.7</c:v>
                </c:pt>
                <c:pt idx="116" formatCode="0.00E+00">
                  <c:v>68.3</c:v>
                </c:pt>
                <c:pt idx="117" formatCode="0.00E+00">
                  <c:v>68.900000000000006</c:v>
                </c:pt>
                <c:pt idx="118" formatCode="0.00E+00">
                  <c:v>69.5</c:v>
                </c:pt>
                <c:pt idx="119" formatCode="0.00E+00">
                  <c:v>70.099999999999994</c:v>
                </c:pt>
                <c:pt idx="120" formatCode="0.00E+00">
                  <c:v>70.7</c:v>
                </c:pt>
                <c:pt idx="121" formatCode="0.00E+00">
                  <c:v>71.3</c:v>
                </c:pt>
                <c:pt idx="122" formatCode="0.00E+00">
                  <c:v>71.900000000000006</c:v>
                </c:pt>
                <c:pt idx="123" formatCode="0.00E+00">
                  <c:v>72.5</c:v>
                </c:pt>
                <c:pt idx="124" formatCode="0.00E+00">
                  <c:v>73.099999999999994</c:v>
                </c:pt>
                <c:pt idx="125" formatCode="0.00E+00">
                  <c:v>73.7</c:v>
                </c:pt>
                <c:pt idx="126" formatCode="0.00E+00">
                  <c:v>74.3</c:v>
                </c:pt>
                <c:pt idx="127" formatCode="0.00E+00">
                  <c:v>74.900000000000006</c:v>
                </c:pt>
                <c:pt idx="128" formatCode="0.00E+00">
                  <c:v>75.5</c:v>
                </c:pt>
                <c:pt idx="129" formatCode="0.00E+00">
                  <c:v>76.099999999999994</c:v>
                </c:pt>
                <c:pt idx="130" formatCode="0.00E+00">
                  <c:v>76.7</c:v>
                </c:pt>
                <c:pt idx="131" formatCode="0.00E+00">
                  <c:v>77.2</c:v>
                </c:pt>
                <c:pt idx="132" formatCode="0.00E+00">
                  <c:v>77.8</c:v>
                </c:pt>
                <c:pt idx="133" formatCode="0.00E+00">
                  <c:v>78.400000000000006</c:v>
                </c:pt>
                <c:pt idx="134" formatCode="0.00E+00">
                  <c:v>79</c:v>
                </c:pt>
                <c:pt idx="135" formatCode="0.00E+00">
                  <c:v>79.599999999999994</c:v>
                </c:pt>
                <c:pt idx="136" formatCode="0.00E+00">
                  <c:v>80.2</c:v>
                </c:pt>
                <c:pt idx="137" formatCode="0.00E+00">
                  <c:v>80.8</c:v>
                </c:pt>
                <c:pt idx="138" formatCode="0.00E+00">
                  <c:v>81.400000000000006</c:v>
                </c:pt>
                <c:pt idx="139" formatCode="0.00E+00">
                  <c:v>82</c:v>
                </c:pt>
                <c:pt idx="140" formatCode="0.00E+00">
                  <c:v>82.6</c:v>
                </c:pt>
                <c:pt idx="141" formatCode="0.00E+00">
                  <c:v>83.2</c:v>
                </c:pt>
                <c:pt idx="142" formatCode="0.00E+00">
                  <c:v>83.8</c:v>
                </c:pt>
                <c:pt idx="143" formatCode="0.00E+00">
                  <c:v>84.4</c:v>
                </c:pt>
                <c:pt idx="144" formatCode="0.00E+00">
                  <c:v>85</c:v>
                </c:pt>
                <c:pt idx="145" formatCode="0.00E+00">
                  <c:v>85.6</c:v>
                </c:pt>
                <c:pt idx="146" formatCode="0.00E+00">
                  <c:v>86.2</c:v>
                </c:pt>
                <c:pt idx="147" formatCode="0.00E+00">
                  <c:v>86.8</c:v>
                </c:pt>
                <c:pt idx="148" formatCode="0.00E+00">
                  <c:v>87.3</c:v>
                </c:pt>
                <c:pt idx="149" formatCode="0.00E+00">
                  <c:v>87.9</c:v>
                </c:pt>
                <c:pt idx="150" formatCode="0.00E+00">
                  <c:v>88.5</c:v>
                </c:pt>
                <c:pt idx="151" formatCode="0.00E+00">
                  <c:v>89.1</c:v>
                </c:pt>
                <c:pt idx="152" formatCode="0.00E+00">
                  <c:v>89.7</c:v>
                </c:pt>
                <c:pt idx="153" formatCode="0.00E+00">
                  <c:v>90.3</c:v>
                </c:pt>
                <c:pt idx="154" formatCode="0.00E+00">
                  <c:v>90.9</c:v>
                </c:pt>
                <c:pt idx="155" formatCode="0.00E+00">
                  <c:v>91.5</c:v>
                </c:pt>
                <c:pt idx="156" formatCode="0.00E+00">
                  <c:v>92.1</c:v>
                </c:pt>
                <c:pt idx="157" formatCode="0.00E+00">
                  <c:v>92.7</c:v>
                </c:pt>
                <c:pt idx="158" formatCode="0.00E+00">
                  <c:v>93.3</c:v>
                </c:pt>
                <c:pt idx="159" formatCode="0.00E+00">
                  <c:v>93.9</c:v>
                </c:pt>
                <c:pt idx="160" formatCode="0.00E+00">
                  <c:v>94.5</c:v>
                </c:pt>
                <c:pt idx="161" formatCode="0.00E+00">
                  <c:v>95.1</c:v>
                </c:pt>
                <c:pt idx="162" formatCode="0.00E+00">
                  <c:v>95.7</c:v>
                </c:pt>
                <c:pt idx="163" formatCode="0.00E+00">
                  <c:v>96.3</c:v>
                </c:pt>
                <c:pt idx="164" formatCode="0.00E+00">
                  <c:v>96.9</c:v>
                </c:pt>
                <c:pt idx="165" formatCode="0.00E+00">
                  <c:v>97.5</c:v>
                </c:pt>
                <c:pt idx="166" formatCode="0.00E+00">
                  <c:v>98</c:v>
                </c:pt>
                <c:pt idx="167" formatCode="0.00E+00">
                  <c:v>98.6</c:v>
                </c:pt>
                <c:pt idx="168" formatCode="0.00E+00">
                  <c:v>99.2</c:v>
                </c:pt>
                <c:pt idx="169" formatCode="0.00E+00">
                  <c:v>99.8</c:v>
                </c:pt>
                <c:pt idx="170" formatCode="0.00E+00">
                  <c:v>100</c:v>
                </c:pt>
                <c:pt idx="171" formatCode="0.00E+00">
                  <c:v>101</c:v>
                </c:pt>
                <c:pt idx="172" formatCode="0.00E+00">
                  <c:v>102</c:v>
                </c:pt>
                <c:pt idx="173" formatCode="0.00E+00">
                  <c:v>102</c:v>
                </c:pt>
                <c:pt idx="174" formatCode="0.00E+00">
                  <c:v>103</c:v>
                </c:pt>
                <c:pt idx="175" formatCode="0.00E+00">
                  <c:v>103</c:v>
                </c:pt>
                <c:pt idx="176" formatCode="0.00E+00">
                  <c:v>104</c:v>
                </c:pt>
                <c:pt idx="177" formatCode="0.00E+00">
                  <c:v>105</c:v>
                </c:pt>
                <c:pt idx="178" formatCode="0.00E+00">
                  <c:v>105</c:v>
                </c:pt>
                <c:pt idx="179" formatCode="0.00E+00">
                  <c:v>106</c:v>
                </c:pt>
                <c:pt idx="180" formatCode="0.00E+00">
                  <c:v>106</c:v>
                </c:pt>
                <c:pt idx="181" formatCode="0.00E+00">
                  <c:v>107</c:v>
                </c:pt>
                <c:pt idx="182" formatCode="0.00E+00">
                  <c:v>108</c:v>
                </c:pt>
                <c:pt idx="183" formatCode="0.00E+00">
                  <c:v>108</c:v>
                </c:pt>
                <c:pt idx="184" formatCode="0.00E+00">
                  <c:v>109</c:v>
                </c:pt>
                <c:pt idx="185" formatCode="0.00E+00">
                  <c:v>109</c:v>
                </c:pt>
                <c:pt idx="186" formatCode="0.00E+00">
                  <c:v>110</c:v>
                </c:pt>
                <c:pt idx="187" formatCode="0.00E+00">
                  <c:v>111</c:v>
                </c:pt>
                <c:pt idx="188" formatCode="0.00E+00">
                  <c:v>111</c:v>
                </c:pt>
                <c:pt idx="189" formatCode="0.00E+00">
                  <c:v>112</c:v>
                </c:pt>
                <c:pt idx="190" formatCode="0.00E+00">
                  <c:v>112</c:v>
                </c:pt>
                <c:pt idx="191" formatCode="0.00E+00">
                  <c:v>113</c:v>
                </c:pt>
                <c:pt idx="192" formatCode="0.00E+00">
                  <c:v>113</c:v>
                </c:pt>
                <c:pt idx="193" formatCode="0.00E+00">
                  <c:v>114</c:v>
                </c:pt>
                <c:pt idx="194" formatCode="0.00E+00">
                  <c:v>115</c:v>
                </c:pt>
                <c:pt idx="195" formatCode="0.00E+00">
                  <c:v>115</c:v>
                </c:pt>
                <c:pt idx="196" formatCode="0.00E+00">
                  <c:v>116</c:v>
                </c:pt>
                <c:pt idx="197" formatCode="0.00E+00">
                  <c:v>116</c:v>
                </c:pt>
                <c:pt idx="198" formatCode="0.00E+00">
                  <c:v>117</c:v>
                </c:pt>
                <c:pt idx="199" formatCode="0.00E+00">
                  <c:v>118</c:v>
                </c:pt>
                <c:pt idx="200" formatCode="0.00E+00">
                  <c:v>118</c:v>
                </c:pt>
                <c:pt idx="201" formatCode="0.00E+00">
                  <c:v>119</c:v>
                </c:pt>
                <c:pt idx="202" formatCode="0.00E+00">
                  <c:v>119</c:v>
                </c:pt>
                <c:pt idx="203" formatCode="0.00E+00">
                  <c:v>120</c:v>
                </c:pt>
                <c:pt idx="204" formatCode="0.00E+00">
                  <c:v>121</c:v>
                </c:pt>
                <c:pt idx="205" formatCode="0.00E+00">
                  <c:v>121</c:v>
                </c:pt>
                <c:pt idx="206" formatCode="0.00E+00">
                  <c:v>122</c:v>
                </c:pt>
                <c:pt idx="207" formatCode="0.00E+00">
                  <c:v>122</c:v>
                </c:pt>
                <c:pt idx="208" formatCode="0.00E+00">
                  <c:v>123</c:v>
                </c:pt>
                <c:pt idx="209" formatCode="0.00E+00">
                  <c:v>124</c:v>
                </c:pt>
                <c:pt idx="210" formatCode="0.00E+00">
                  <c:v>124</c:v>
                </c:pt>
                <c:pt idx="211" formatCode="0.00E+00">
                  <c:v>125</c:v>
                </c:pt>
                <c:pt idx="212" formatCode="0.00E+00">
                  <c:v>125</c:v>
                </c:pt>
                <c:pt idx="213" formatCode="0.00E+00">
                  <c:v>126</c:v>
                </c:pt>
                <c:pt idx="214" formatCode="0.00E+00">
                  <c:v>127</c:v>
                </c:pt>
                <c:pt idx="215" formatCode="0.00E+00">
                  <c:v>127</c:v>
                </c:pt>
                <c:pt idx="216" formatCode="0.00E+00">
                  <c:v>128</c:v>
                </c:pt>
                <c:pt idx="217" formatCode="0.00E+00">
                  <c:v>128</c:v>
                </c:pt>
                <c:pt idx="218" formatCode="0.00E+00">
                  <c:v>129</c:v>
                </c:pt>
                <c:pt idx="219" formatCode="0.00E+00">
                  <c:v>130</c:v>
                </c:pt>
                <c:pt idx="220" formatCode="0.00E+00">
                  <c:v>130</c:v>
                </c:pt>
                <c:pt idx="221" formatCode="0.00E+00">
                  <c:v>131</c:v>
                </c:pt>
                <c:pt idx="222" formatCode="0.00E+00">
                  <c:v>131</c:v>
                </c:pt>
                <c:pt idx="223" formatCode="0.00E+00">
                  <c:v>132</c:v>
                </c:pt>
                <c:pt idx="224" formatCode="0.00E+00">
                  <c:v>133</c:v>
                </c:pt>
                <c:pt idx="225" formatCode="0.00E+00">
                  <c:v>133</c:v>
                </c:pt>
                <c:pt idx="226" formatCode="0.00E+00">
                  <c:v>134</c:v>
                </c:pt>
                <c:pt idx="227" formatCode="0.00E+00">
                  <c:v>134</c:v>
                </c:pt>
                <c:pt idx="228" formatCode="0.00E+00">
                  <c:v>135</c:v>
                </c:pt>
                <c:pt idx="229" formatCode="0.00E+00">
                  <c:v>135</c:v>
                </c:pt>
                <c:pt idx="230" formatCode="0.00E+00">
                  <c:v>136</c:v>
                </c:pt>
                <c:pt idx="231" formatCode="0.00E+00">
                  <c:v>137</c:v>
                </c:pt>
                <c:pt idx="232" formatCode="0.00E+00">
                  <c:v>137</c:v>
                </c:pt>
                <c:pt idx="233" formatCode="0.00E+00">
                  <c:v>138</c:v>
                </c:pt>
                <c:pt idx="234" formatCode="0.00E+00">
                  <c:v>138</c:v>
                </c:pt>
                <c:pt idx="235" formatCode="0.00E+00">
                  <c:v>139</c:v>
                </c:pt>
                <c:pt idx="236" formatCode="0.00E+00">
                  <c:v>140</c:v>
                </c:pt>
                <c:pt idx="237" formatCode="0.00E+00">
                  <c:v>140</c:v>
                </c:pt>
                <c:pt idx="238" formatCode="0.00E+00">
                  <c:v>141</c:v>
                </c:pt>
                <c:pt idx="239" formatCode="0.00E+00">
                  <c:v>141</c:v>
                </c:pt>
                <c:pt idx="240" formatCode="0.00E+00">
                  <c:v>142</c:v>
                </c:pt>
                <c:pt idx="241" formatCode="0.00E+00">
                  <c:v>143</c:v>
                </c:pt>
                <c:pt idx="242" formatCode="0.00E+00">
                  <c:v>143</c:v>
                </c:pt>
                <c:pt idx="243" formatCode="0.00E+00">
                  <c:v>144</c:v>
                </c:pt>
                <c:pt idx="244" formatCode="0.00E+00">
                  <c:v>144</c:v>
                </c:pt>
                <c:pt idx="245" formatCode="0.00E+00">
                  <c:v>145</c:v>
                </c:pt>
                <c:pt idx="246" formatCode="0.00E+00">
                  <c:v>146</c:v>
                </c:pt>
                <c:pt idx="247" formatCode="0.00E+00">
                  <c:v>146</c:v>
                </c:pt>
                <c:pt idx="248" formatCode="0.00E+00">
                  <c:v>147</c:v>
                </c:pt>
                <c:pt idx="249" formatCode="0.00E+00">
                  <c:v>147</c:v>
                </c:pt>
                <c:pt idx="250" formatCode="0.00E+00">
                  <c:v>148</c:v>
                </c:pt>
                <c:pt idx="251" formatCode="0.00E+00">
                  <c:v>149</c:v>
                </c:pt>
                <c:pt idx="252" formatCode="0.00E+00">
                  <c:v>149</c:v>
                </c:pt>
                <c:pt idx="253" formatCode="0.00E+00">
                  <c:v>150</c:v>
                </c:pt>
                <c:pt idx="254" formatCode="0.00E+00">
                  <c:v>150</c:v>
                </c:pt>
                <c:pt idx="255" formatCode="0.00E+00">
                  <c:v>151</c:v>
                </c:pt>
                <c:pt idx="256" formatCode="0.00E+00">
                  <c:v>152</c:v>
                </c:pt>
                <c:pt idx="257" formatCode="0.00E+00">
                  <c:v>152</c:v>
                </c:pt>
                <c:pt idx="258" formatCode="0.00E+00">
                  <c:v>153</c:v>
                </c:pt>
                <c:pt idx="259" formatCode="0.00E+00">
                  <c:v>153</c:v>
                </c:pt>
                <c:pt idx="260" formatCode="0.00E+00">
                  <c:v>154</c:v>
                </c:pt>
                <c:pt idx="261" formatCode="0.00E+00">
                  <c:v>154</c:v>
                </c:pt>
                <c:pt idx="262" formatCode="0.00E+00">
                  <c:v>155</c:v>
                </c:pt>
                <c:pt idx="263" formatCode="0.00E+00">
                  <c:v>156</c:v>
                </c:pt>
                <c:pt idx="264" formatCode="0.00E+00">
                  <c:v>156</c:v>
                </c:pt>
                <c:pt idx="265" formatCode="0.00E+00">
                  <c:v>157</c:v>
                </c:pt>
                <c:pt idx="266" formatCode="0.00E+00">
                  <c:v>157</c:v>
                </c:pt>
                <c:pt idx="267" formatCode="0.00E+00">
                  <c:v>158</c:v>
                </c:pt>
                <c:pt idx="268" formatCode="0.00E+00">
                  <c:v>159</c:v>
                </c:pt>
                <c:pt idx="269" formatCode="0.00E+00">
                  <c:v>159</c:v>
                </c:pt>
                <c:pt idx="270" formatCode="0.00E+00">
                  <c:v>160</c:v>
                </c:pt>
                <c:pt idx="271" formatCode="0.00E+00">
                  <c:v>160</c:v>
                </c:pt>
                <c:pt idx="272" formatCode="0.00E+00">
                  <c:v>161</c:v>
                </c:pt>
                <c:pt idx="273" formatCode="0.00E+00">
                  <c:v>162</c:v>
                </c:pt>
                <c:pt idx="274" formatCode="0.00E+00">
                  <c:v>162</c:v>
                </c:pt>
                <c:pt idx="275" formatCode="0.00E+00">
                  <c:v>163</c:v>
                </c:pt>
                <c:pt idx="276" formatCode="0.00E+00">
                  <c:v>163</c:v>
                </c:pt>
                <c:pt idx="277" formatCode="0.00E+00">
                  <c:v>164</c:v>
                </c:pt>
                <c:pt idx="278" formatCode="0.00E+00">
                  <c:v>165</c:v>
                </c:pt>
                <c:pt idx="279" formatCode="0.00E+00">
                  <c:v>165</c:v>
                </c:pt>
                <c:pt idx="280" formatCode="0.00E+00">
                  <c:v>166</c:v>
                </c:pt>
                <c:pt idx="281" formatCode="0.00E+00">
                  <c:v>166</c:v>
                </c:pt>
                <c:pt idx="282" formatCode="0.00E+00">
                  <c:v>167</c:v>
                </c:pt>
                <c:pt idx="283" formatCode="0.00E+00">
                  <c:v>168</c:v>
                </c:pt>
                <c:pt idx="284" formatCode="0.00E+00">
                  <c:v>168</c:v>
                </c:pt>
                <c:pt idx="285" formatCode="0.00E+00">
                  <c:v>169</c:v>
                </c:pt>
                <c:pt idx="286" formatCode="0.00E+00">
                  <c:v>169</c:v>
                </c:pt>
                <c:pt idx="287" formatCode="0.00E+00">
                  <c:v>170</c:v>
                </c:pt>
                <c:pt idx="288" formatCode="0.00E+00">
                  <c:v>171</c:v>
                </c:pt>
                <c:pt idx="289" formatCode="0.00E+00">
                  <c:v>171</c:v>
                </c:pt>
                <c:pt idx="290" formatCode="0.00E+00">
                  <c:v>172</c:v>
                </c:pt>
                <c:pt idx="291" formatCode="0.00E+00">
                  <c:v>172</c:v>
                </c:pt>
                <c:pt idx="292" formatCode="0.00E+00">
                  <c:v>173</c:v>
                </c:pt>
                <c:pt idx="293" formatCode="0.00E+00">
                  <c:v>174</c:v>
                </c:pt>
                <c:pt idx="294" formatCode="0.00E+00">
                  <c:v>174</c:v>
                </c:pt>
                <c:pt idx="295" formatCode="0.00E+00">
                  <c:v>175</c:v>
                </c:pt>
                <c:pt idx="296" formatCode="0.00E+00">
                  <c:v>175</c:v>
                </c:pt>
                <c:pt idx="297" formatCode="0.00E+00">
                  <c:v>176</c:v>
                </c:pt>
                <c:pt idx="298" formatCode="0.00E+00">
                  <c:v>176</c:v>
                </c:pt>
                <c:pt idx="299" formatCode="0.00E+00">
                  <c:v>177</c:v>
                </c:pt>
                <c:pt idx="300" formatCode="0.00E+00">
                  <c:v>178</c:v>
                </c:pt>
                <c:pt idx="301" formatCode="0.00E+00">
                  <c:v>178</c:v>
                </c:pt>
                <c:pt idx="302" formatCode="0.00E+00">
                  <c:v>179</c:v>
                </c:pt>
                <c:pt idx="303" formatCode="0.00E+00">
                  <c:v>179</c:v>
                </c:pt>
                <c:pt idx="304" formatCode="0.00E+00">
                  <c:v>180</c:v>
                </c:pt>
                <c:pt idx="305" formatCode="0.00E+00">
                  <c:v>181</c:v>
                </c:pt>
                <c:pt idx="306" formatCode="0.00E+00">
                  <c:v>181</c:v>
                </c:pt>
                <c:pt idx="307" formatCode="0.00E+00">
                  <c:v>182</c:v>
                </c:pt>
                <c:pt idx="308" formatCode="0.00E+00">
                  <c:v>182</c:v>
                </c:pt>
                <c:pt idx="309" formatCode="0.00E+00">
                  <c:v>183</c:v>
                </c:pt>
                <c:pt idx="310" formatCode="0.00E+00">
                  <c:v>184</c:v>
                </c:pt>
                <c:pt idx="311" formatCode="0.00E+00">
                  <c:v>184</c:v>
                </c:pt>
                <c:pt idx="312" formatCode="0.00E+00">
                  <c:v>185</c:v>
                </c:pt>
                <c:pt idx="313" formatCode="0.00E+00">
                  <c:v>185</c:v>
                </c:pt>
                <c:pt idx="314" formatCode="0.00E+00">
                  <c:v>186</c:v>
                </c:pt>
                <c:pt idx="315" formatCode="0.00E+00">
                  <c:v>187</c:v>
                </c:pt>
                <c:pt idx="316" formatCode="0.00E+00">
                  <c:v>187</c:v>
                </c:pt>
                <c:pt idx="317" formatCode="0.00E+00">
                  <c:v>188</c:v>
                </c:pt>
                <c:pt idx="318" formatCode="0.00E+00">
                  <c:v>188</c:v>
                </c:pt>
                <c:pt idx="319" formatCode="0.00E+00">
                  <c:v>189</c:v>
                </c:pt>
                <c:pt idx="320" formatCode="0.00E+00">
                  <c:v>190</c:v>
                </c:pt>
                <c:pt idx="321" formatCode="0.00E+00">
                  <c:v>190</c:v>
                </c:pt>
                <c:pt idx="322" formatCode="0.00E+00">
                  <c:v>191</c:v>
                </c:pt>
                <c:pt idx="323" formatCode="0.00E+00">
                  <c:v>191</c:v>
                </c:pt>
                <c:pt idx="324" formatCode="0.00E+00">
                  <c:v>192</c:v>
                </c:pt>
                <c:pt idx="325" formatCode="0.00E+00">
                  <c:v>193</c:v>
                </c:pt>
                <c:pt idx="326" formatCode="0.00E+00">
                  <c:v>193</c:v>
                </c:pt>
                <c:pt idx="327" formatCode="0.00E+00">
                  <c:v>194</c:v>
                </c:pt>
                <c:pt idx="328" formatCode="0.00E+00">
                  <c:v>194</c:v>
                </c:pt>
                <c:pt idx="329" formatCode="0.00E+00">
                  <c:v>195</c:v>
                </c:pt>
                <c:pt idx="330" formatCode="0.00E+00">
                  <c:v>195</c:v>
                </c:pt>
                <c:pt idx="331" formatCode="0.00E+00">
                  <c:v>196</c:v>
                </c:pt>
                <c:pt idx="332" formatCode="0.00E+00">
                  <c:v>197</c:v>
                </c:pt>
                <c:pt idx="333" formatCode="0.00E+00">
                  <c:v>197</c:v>
                </c:pt>
                <c:pt idx="334" formatCode="0.00E+00">
                  <c:v>198</c:v>
                </c:pt>
                <c:pt idx="335" formatCode="0.00E+00">
                  <c:v>198</c:v>
                </c:pt>
                <c:pt idx="336" formatCode="0.00E+00">
                  <c:v>199</c:v>
                </c:pt>
                <c:pt idx="337" formatCode="0.00E+00">
                  <c:v>200</c:v>
                </c:pt>
                <c:pt idx="338" formatCode="0.00E+00">
                  <c:v>200</c:v>
                </c:pt>
                <c:pt idx="339" formatCode="0.00E+00">
                  <c:v>201</c:v>
                </c:pt>
                <c:pt idx="340" formatCode="0.00E+00">
                  <c:v>201</c:v>
                </c:pt>
                <c:pt idx="341" formatCode="0.00E+00">
                  <c:v>202</c:v>
                </c:pt>
                <c:pt idx="342" formatCode="0.00E+00">
                  <c:v>203</c:v>
                </c:pt>
                <c:pt idx="343" formatCode="0.00E+00">
                  <c:v>203</c:v>
                </c:pt>
                <c:pt idx="344" formatCode="0.00E+00">
                  <c:v>204</c:v>
                </c:pt>
                <c:pt idx="345" formatCode="0.00E+00">
                  <c:v>204</c:v>
                </c:pt>
                <c:pt idx="346" formatCode="0.00E+00">
                  <c:v>205</c:v>
                </c:pt>
                <c:pt idx="347" formatCode="0.00E+00">
                  <c:v>206</c:v>
                </c:pt>
                <c:pt idx="348" formatCode="0.00E+00">
                  <c:v>206</c:v>
                </c:pt>
                <c:pt idx="349" formatCode="0.00E+00">
                  <c:v>207</c:v>
                </c:pt>
                <c:pt idx="350" formatCode="0.00E+00">
                  <c:v>207</c:v>
                </c:pt>
                <c:pt idx="351" formatCode="0.00E+00">
                  <c:v>208</c:v>
                </c:pt>
                <c:pt idx="352" formatCode="0.00E+00">
                  <c:v>209</c:v>
                </c:pt>
                <c:pt idx="353" formatCode="0.00E+00">
                  <c:v>209</c:v>
                </c:pt>
                <c:pt idx="354" formatCode="0.00E+00">
                  <c:v>210</c:v>
                </c:pt>
                <c:pt idx="355" formatCode="0.00E+00">
                  <c:v>210</c:v>
                </c:pt>
                <c:pt idx="356" formatCode="0.00E+00">
                  <c:v>211</c:v>
                </c:pt>
                <c:pt idx="357" formatCode="0.00E+00">
                  <c:v>212</c:v>
                </c:pt>
                <c:pt idx="358" formatCode="0.00E+00">
                  <c:v>212</c:v>
                </c:pt>
                <c:pt idx="359" formatCode="0.00E+00">
                  <c:v>213</c:v>
                </c:pt>
                <c:pt idx="360" formatCode="0.00E+00">
                  <c:v>213</c:v>
                </c:pt>
                <c:pt idx="361" formatCode="0.00E+00">
                  <c:v>214</c:v>
                </c:pt>
                <c:pt idx="362" formatCode="0.00E+00">
                  <c:v>215</c:v>
                </c:pt>
                <c:pt idx="363" formatCode="0.00E+00">
                  <c:v>215</c:v>
                </c:pt>
                <c:pt idx="364" formatCode="0.00E+00">
                  <c:v>216</c:v>
                </c:pt>
                <c:pt idx="365" formatCode="0.00E+00">
                  <c:v>216</c:v>
                </c:pt>
                <c:pt idx="366" formatCode="0.00E+00">
                  <c:v>217</c:v>
                </c:pt>
                <c:pt idx="367" formatCode="0.00E+00">
                  <c:v>217</c:v>
                </c:pt>
                <c:pt idx="368" formatCode="0.00E+00">
                  <c:v>218</c:v>
                </c:pt>
                <c:pt idx="369" formatCode="0.00E+00">
                  <c:v>219</c:v>
                </c:pt>
                <c:pt idx="370" formatCode="0.00E+00">
                  <c:v>219</c:v>
                </c:pt>
                <c:pt idx="371" formatCode="0.00E+00">
                  <c:v>220</c:v>
                </c:pt>
                <c:pt idx="372" formatCode="0.00E+00">
                  <c:v>220</c:v>
                </c:pt>
                <c:pt idx="373" formatCode="0.00E+00">
                  <c:v>221</c:v>
                </c:pt>
                <c:pt idx="374" formatCode="0.00E+00">
                  <c:v>222</c:v>
                </c:pt>
                <c:pt idx="375" formatCode="0.00E+00">
                  <c:v>222</c:v>
                </c:pt>
                <c:pt idx="376" formatCode="0.00E+00">
                  <c:v>223</c:v>
                </c:pt>
                <c:pt idx="377" formatCode="0.00E+00">
                  <c:v>223</c:v>
                </c:pt>
                <c:pt idx="378" formatCode="0.00E+00">
                  <c:v>224</c:v>
                </c:pt>
                <c:pt idx="379" formatCode="0.00E+00">
                  <c:v>225</c:v>
                </c:pt>
                <c:pt idx="380" formatCode="0.00E+00">
                  <c:v>225</c:v>
                </c:pt>
                <c:pt idx="381" formatCode="0.00E+00">
                  <c:v>226</c:v>
                </c:pt>
                <c:pt idx="382" formatCode="0.00E+00">
                  <c:v>226</c:v>
                </c:pt>
                <c:pt idx="383" formatCode="0.00E+00">
                  <c:v>227</c:v>
                </c:pt>
                <c:pt idx="384" formatCode="0.00E+00">
                  <c:v>228</c:v>
                </c:pt>
                <c:pt idx="385" formatCode="0.00E+00">
                  <c:v>228</c:v>
                </c:pt>
                <c:pt idx="386" formatCode="0.00E+00">
                  <c:v>229</c:v>
                </c:pt>
                <c:pt idx="387" formatCode="0.00E+00">
                  <c:v>229</c:v>
                </c:pt>
                <c:pt idx="388" formatCode="0.00E+00">
                  <c:v>230</c:v>
                </c:pt>
                <c:pt idx="389" formatCode="0.00E+00">
                  <c:v>231</c:v>
                </c:pt>
                <c:pt idx="390" formatCode="0.00E+00">
                  <c:v>231</c:v>
                </c:pt>
                <c:pt idx="391" formatCode="0.00E+00">
                  <c:v>232</c:v>
                </c:pt>
                <c:pt idx="392" formatCode="0.00E+00">
                  <c:v>232</c:v>
                </c:pt>
                <c:pt idx="393" formatCode="0.00E+00">
                  <c:v>233</c:v>
                </c:pt>
                <c:pt idx="394" formatCode="0.00E+00">
                  <c:v>234</c:v>
                </c:pt>
                <c:pt idx="395" formatCode="0.00E+00">
                  <c:v>234</c:v>
                </c:pt>
                <c:pt idx="396" formatCode="0.00E+00">
                  <c:v>235</c:v>
                </c:pt>
                <c:pt idx="397" formatCode="0.00E+00">
                  <c:v>235</c:v>
                </c:pt>
                <c:pt idx="398" formatCode="0.00E+00">
                  <c:v>236</c:v>
                </c:pt>
                <c:pt idx="399" formatCode="0.00E+00">
                  <c:v>236</c:v>
                </c:pt>
                <c:pt idx="400" formatCode="0.00E+00">
                  <c:v>237</c:v>
                </c:pt>
                <c:pt idx="401" formatCode="0.00E+00">
                  <c:v>238</c:v>
                </c:pt>
                <c:pt idx="402" formatCode="0.00E+00">
                  <c:v>238</c:v>
                </c:pt>
                <c:pt idx="403" formatCode="0.00E+00">
                  <c:v>239</c:v>
                </c:pt>
                <c:pt idx="404" formatCode="0.00E+00">
                  <c:v>239</c:v>
                </c:pt>
                <c:pt idx="405" formatCode="0.00E+00">
                  <c:v>240</c:v>
                </c:pt>
                <c:pt idx="406" formatCode="0.00E+00">
                  <c:v>241</c:v>
                </c:pt>
                <c:pt idx="407" formatCode="0.00E+00">
                  <c:v>241</c:v>
                </c:pt>
                <c:pt idx="408" formatCode="0.00E+00">
                  <c:v>242</c:v>
                </c:pt>
                <c:pt idx="409" formatCode="0.00E+00">
                  <c:v>242</c:v>
                </c:pt>
                <c:pt idx="410" formatCode="0.00E+00">
                  <c:v>243</c:v>
                </c:pt>
                <c:pt idx="411" formatCode="0.00E+00">
                  <c:v>244</c:v>
                </c:pt>
                <c:pt idx="412" formatCode="0.00E+00">
                  <c:v>244</c:v>
                </c:pt>
                <c:pt idx="413" formatCode="0.00E+00">
                  <c:v>245</c:v>
                </c:pt>
                <c:pt idx="414" formatCode="0.00E+00">
                  <c:v>245</c:v>
                </c:pt>
                <c:pt idx="415" formatCode="0.00E+00">
                  <c:v>246</c:v>
                </c:pt>
                <c:pt idx="416" formatCode="0.00E+00">
                  <c:v>247</c:v>
                </c:pt>
                <c:pt idx="417" formatCode="0.00E+00">
                  <c:v>247</c:v>
                </c:pt>
                <c:pt idx="418" formatCode="0.00E+00">
                  <c:v>248</c:v>
                </c:pt>
                <c:pt idx="419" formatCode="0.00E+00">
                  <c:v>248</c:v>
                </c:pt>
                <c:pt idx="420" formatCode="0.00E+00">
                  <c:v>249</c:v>
                </c:pt>
                <c:pt idx="421" formatCode="0.00E+00">
                  <c:v>250</c:v>
                </c:pt>
                <c:pt idx="422" formatCode="0.00E+00">
                  <c:v>250</c:v>
                </c:pt>
                <c:pt idx="423" formatCode="0.00E+00">
                  <c:v>251</c:v>
                </c:pt>
                <c:pt idx="424" formatCode="0.00E+00">
                  <c:v>251</c:v>
                </c:pt>
                <c:pt idx="425" formatCode="0.00E+00">
                  <c:v>252</c:v>
                </c:pt>
                <c:pt idx="426" formatCode="0.00E+00">
                  <c:v>253</c:v>
                </c:pt>
                <c:pt idx="427" formatCode="0.00E+00">
                  <c:v>253</c:v>
                </c:pt>
                <c:pt idx="428" formatCode="0.00E+00">
                  <c:v>254</c:v>
                </c:pt>
                <c:pt idx="429" formatCode="0.00E+00">
                  <c:v>254</c:v>
                </c:pt>
                <c:pt idx="430" formatCode="0.00E+00">
                  <c:v>255</c:v>
                </c:pt>
                <c:pt idx="431" formatCode="0.00E+00">
                  <c:v>256</c:v>
                </c:pt>
                <c:pt idx="432" formatCode="0.00E+00">
                  <c:v>256</c:v>
                </c:pt>
                <c:pt idx="433" formatCode="0.00E+00">
                  <c:v>257</c:v>
                </c:pt>
                <c:pt idx="434" formatCode="0.00E+00">
                  <c:v>257</c:v>
                </c:pt>
                <c:pt idx="435" formatCode="0.00E+00">
                  <c:v>258</c:v>
                </c:pt>
                <c:pt idx="436" formatCode="0.00E+00">
                  <c:v>258</c:v>
                </c:pt>
                <c:pt idx="437" formatCode="0.00E+00">
                  <c:v>259</c:v>
                </c:pt>
                <c:pt idx="438" formatCode="0.00E+00">
                  <c:v>260</c:v>
                </c:pt>
                <c:pt idx="439" formatCode="0.00E+00">
                  <c:v>260</c:v>
                </c:pt>
                <c:pt idx="440" formatCode="0.00E+00">
                  <c:v>261</c:v>
                </c:pt>
                <c:pt idx="441" formatCode="0.00E+00">
                  <c:v>261</c:v>
                </c:pt>
                <c:pt idx="442" formatCode="0.00E+00">
                  <c:v>262</c:v>
                </c:pt>
                <c:pt idx="443" formatCode="0.00E+00">
                  <c:v>263</c:v>
                </c:pt>
                <c:pt idx="444" formatCode="0.00E+00">
                  <c:v>263</c:v>
                </c:pt>
                <c:pt idx="445" formatCode="0.00E+00">
                  <c:v>264</c:v>
                </c:pt>
                <c:pt idx="446" formatCode="0.00E+00">
                  <c:v>264</c:v>
                </c:pt>
                <c:pt idx="447" formatCode="0.00E+00">
                  <c:v>265</c:v>
                </c:pt>
                <c:pt idx="448" formatCode="0.00E+00">
                  <c:v>266</c:v>
                </c:pt>
                <c:pt idx="449" formatCode="0.00E+00">
                  <c:v>266</c:v>
                </c:pt>
                <c:pt idx="450" formatCode="0.00E+00">
                  <c:v>267</c:v>
                </c:pt>
                <c:pt idx="451" formatCode="0.00E+00">
                  <c:v>267</c:v>
                </c:pt>
                <c:pt idx="452" formatCode="0.00E+00">
                  <c:v>268</c:v>
                </c:pt>
                <c:pt idx="453" formatCode="0.00E+00">
                  <c:v>269</c:v>
                </c:pt>
                <c:pt idx="454" formatCode="0.00E+00">
                  <c:v>269</c:v>
                </c:pt>
                <c:pt idx="455" formatCode="0.00E+00">
                  <c:v>270</c:v>
                </c:pt>
                <c:pt idx="456" formatCode="0.00E+00">
                  <c:v>270</c:v>
                </c:pt>
                <c:pt idx="457" formatCode="0.00E+00">
                  <c:v>271</c:v>
                </c:pt>
                <c:pt idx="458" formatCode="0.00E+00">
                  <c:v>272</c:v>
                </c:pt>
                <c:pt idx="459" formatCode="0.00E+00">
                  <c:v>272</c:v>
                </c:pt>
                <c:pt idx="460" formatCode="0.00E+00">
                  <c:v>273</c:v>
                </c:pt>
                <c:pt idx="461" formatCode="0.00E+00">
                  <c:v>273</c:v>
                </c:pt>
                <c:pt idx="462" formatCode="0.00E+00">
                  <c:v>274</c:v>
                </c:pt>
                <c:pt idx="463" formatCode="0.00E+00">
                  <c:v>275</c:v>
                </c:pt>
                <c:pt idx="464" formatCode="0.00E+00">
                  <c:v>275</c:v>
                </c:pt>
                <c:pt idx="465" formatCode="0.00E+00">
                  <c:v>276</c:v>
                </c:pt>
                <c:pt idx="466" formatCode="0.00E+00">
                  <c:v>276</c:v>
                </c:pt>
                <c:pt idx="467" formatCode="0.00E+00">
                  <c:v>277</c:v>
                </c:pt>
                <c:pt idx="468" formatCode="0.00E+00">
                  <c:v>277</c:v>
                </c:pt>
                <c:pt idx="469" formatCode="0.00E+00">
                  <c:v>278</c:v>
                </c:pt>
                <c:pt idx="470" formatCode="0.00E+00">
                  <c:v>279</c:v>
                </c:pt>
                <c:pt idx="471" formatCode="0.00E+00">
                  <c:v>279</c:v>
                </c:pt>
                <c:pt idx="472" formatCode="0.00E+00">
                  <c:v>280</c:v>
                </c:pt>
                <c:pt idx="473" formatCode="0.00E+00">
                  <c:v>280</c:v>
                </c:pt>
                <c:pt idx="474" formatCode="0.00E+00">
                  <c:v>281</c:v>
                </c:pt>
                <c:pt idx="475" formatCode="0.00E+00">
                  <c:v>282</c:v>
                </c:pt>
                <c:pt idx="476" formatCode="0.00E+00">
                  <c:v>282</c:v>
                </c:pt>
                <c:pt idx="477" formatCode="0.00E+00">
                  <c:v>283</c:v>
                </c:pt>
                <c:pt idx="478" formatCode="0.00E+00">
                  <c:v>283</c:v>
                </c:pt>
                <c:pt idx="479" formatCode="0.00E+00">
                  <c:v>284</c:v>
                </c:pt>
                <c:pt idx="480" formatCode="0.00E+00">
                  <c:v>285</c:v>
                </c:pt>
                <c:pt idx="481" formatCode="0.00E+00">
                  <c:v>285</c:v>
                </c:pt>
                <c:pt idx="482" formatCode="0.00E+00">
                  <c:v>286</c:v>
                </c:pt>
                <c:pt idx="483" formatCode="0.00E+00">
                  <c:v>286</c:v>
                </c:pt>
                <c:pt idx="484" formatCode="0.00E+00">
                  <c:v>287</c:v>
                </c:pt>
                <c:pt idx="485" formatCode="0.00E+00">
                  <c:v>288</c:v>
                </c:pt>
                <c:pt idx="486" formatCode="0.00E+00">
                  <c:v>288</c:v>
                </c:pt>
                <c:pt idx="487" formatCode="0.00E+00">
                  <c:v>289</c:v>
                </c:pt>
                <c:pt idx="488" formatCode="0.00E+00">
                  <c:v>289</c:v>
                </c:pt>
                <c:pt idx="489" formatCode="0.00E+00">
                  <c:v>290</c:v>
                </c:pt>
                <c:pt idx="490" formatCode="0.00E+00">
                  <c:v>291</c:v>
                </c:pt>
                <c:pt idx="491" formatCode="0.00E+00">
                  <c:v>291</c:v>
                </c:pt>
                <c:pt idx="492" formatCode="0.00E+00">
                  <c:v>292</c:v>
                </c:pt>
                <c:pt idx="493" formatCode="0.00E+00">
                  <c:v>292</c:v>
                </c:pt>
                <c:pt idx="494" formatCode="0.00E+00">
                  <c:v>293</c:v>
                </c:pt>
                <c:pt idx="495" formatCode="0.00E+00">
                  <c:v>294</c:v>
                </c:pt>
                <c:pt idx="496" formatCode="0.00E+00">
                  <c:v>294</c:v>
                </c:pt>
                <c:pt idx="497" formatCode="0.00E+00">
                  <c:v>295</c:v>
                </c:pt>
                <c:pt idx="498" formatCode="0.00E+00">
                  <c:v>295</c:v>
                </c:pt>
                <c:pt idx="499" formatCode="0.00E+00">
                  <c:v>296</c:v>
                </c:pt>
                <c:pt idx="500" formatCode="0.00E+00">
                  <c:v>297</c:v>
                </c:pt>
                <c:pt idx="501" formatCode="0.00E+00">
                  <c:v>297</c:v>
                </c:pt>
                <c:pt idx="502" formatCode="0.00E+00">
                  <c:v>298</c:v>
                </c:pt>
                <c:pt idx="503" formatCode="0.00E+00">
                  <c:v>298</c:v>
                </c:pt>
                <c:pt idx="504" formatCode="0.00E+00">
                  <c:v>299</c:v>
                </c:pt>
                <c:pt idx="505" formatCode="0.00E+00">
                  <c:v>299</c:v>
                </c:pt>
                <c:pt idx="506" formatCode="0.00E+00">
                  <c:v>300</c:v>
                </c:pt>
                <c:pt idx="507" formatCode="0.00E+00">
                  <c:v>301</c:v>
                </c:pt>
                <c:pt idx="508" formatCode="0.00E+00">
                  <c:v>301</c:v>
                </c:pt>
                <c:pt idx="509" formatCode="0.00E+00">
                  <c:v>302</c:v>
                </c:pt>
                <c:pt idx="510" formatCode="0.00E+00">
                  <c:v>302</c:v>
                </c:pt>
                <c:pt idx="511" formatCode="0.00E+00">
                  <c:v>303</c:v>
                </c:pt>
                <c:pt idx="512" formatCode="0.00E+00">
                  <c:v>303</c:v>
                </c:pt>
                <c:pt idx="513" formatCode="0.00E+00">
                  <c:v>304</c:v>
                </c:pt>
              </c:numCache>
            </c:numRef>
          </c:xVal>
          <c:yVal>
            <c:numRef>
              <c:f>div1C_profile_data!$F$2:$F$515</c:f>
              <c:numCache>
                <c:formatCode>General</c:formatCode>
                <c:ptCount val="514"/>
                <c:pt idx="2">
                  <c:v>0</c:v>
                </c:pt>
                <c:pt idx="3">
                  <c:v>0.1386</c:v>
                </c:pt>
                <c:pt idx="4">
                  <c:v>0.20114000000000001</c:v>
                </c:pt>
                <c:pt idx="5">
                  <c:v>0.14226</c:v>
                </c:pt>
                <c:pt idx="6">
                  <c:v>0.25059999999999999</c:v>
                </c:pt>
                <c:pt idx="7">
                  <c:v>0.30809999999999998</c:v>
                </c:pt>
                <c:pt idx="8">
                  <c:v>0.56233</c:v>
                </c:pt>
                <c:pt idx="9">
                  <c:v>0.76978000000000002</c:v>
                </c:pt>
                <c:pt idx="10">
                  <c:v>0.74985999999999997</c:v>
                </c:pt>
                <c:pt idx="11">
                  <c:v>0.79115999999999997</c:v>
                </c:pt>
                <c:pt idx="12">
                  <c:v>1.1417999999999999</c:v>
                </c:pt>
                <c:pt idx="13">
                  <c:v>1.1335299999999999</c:v>
                </c:pt>
                <c:pt idx="14">
                  <c:v>1.1178699999999999</c:v>
                </c:pt>
                <c:pt idx="15">
                  <c:v>1.3529199999999999</c:v>
                </c:pt>
                <c:pt idx="16">
                  <c:v>1.3687199999999999</c:v>
                </c:pt>
                <c:pt idx="17">
                  <c:v>1.3291999999999999</c:v>
                </c:pt>
                <c:pt idx="18">
                  <c:v>1.68824</c:v>
                </c:pt>
                <c:pt idx="19">
                  <c:v>1.87233</c:v>
                </c:pt>
                <c:pt idx="20">
                  <c:v>1.90113</c:v>
                </c:pt>
                <c:pt idx="21">
                  <c:v>1.9721</c:v>
                </c:pt>
                <c:pt idx="22">
                  <c:v>2.0841500000000002</c:v>
                </c:pt>
                <c:pt idx="23">
                  <c:v>2.2069100000000001</c:v>
                </c:pt>
                <c:pt idx="24">
                  <c:v>2.2249099999999999</c:v>
                </c:pt>
                <c:pt idx="25">
                  <c:v>2.5217000000000001</c:v>
                </c:pt>
                <c:pt idx="26">
                  <c:v>2.6363400000000001</c:v>
                </c:pt>
                <c:pt idx="27">
                  <c:v>2.74586</c:v>
                </c:pt>
                <c:pt idx="28">
                  <c:v>2.9718</c:v>
                </c:pt>
                <c:pt idx="29">
                  <c:v>3.3221400000000001</c:v>
                </c:pt>
                <c:pt idx="30">
                  <c:v>3.55314</c:v>
                </c:pt>
                <c:pt idx="31">
                  <c:v>3.6132300000000002</c:v>
                </c:pt>
                <c:pt idx="32">
                  <c:v>3.4862700000000002</c:v>
                </c:pt>
                <c:pt idx="33">
                  <c:v>3.5941900000000002</c:v>
                </c:pt>
                <c:pt idx="34">
                  <c:v>3.6932299999999998</c:v>
                </c:pt>
                <c:pt idx="35">
                  <c:v>3.9085200000000002</c:v>
                </c:pt>
                <c:pt idx="36">
                  <c:v>4.1256399999999998</c:v>
                </c:pt>
                <c:pt idx="37">
                  <c:v>4.3400299999999996</c:v>
                </c:pt>
                <c:pt idx="38">
                  <c:v>4.3629600000000002</c:v>
                </c:pt>
                <c:pt idx="39">
                  <c:v>4.39968</c:v>
                </c:pt>
                <c:pt idx="40">
                  <c:v>4.4801399999999996</c:v>
                </c:pt>
                <c:pt idx="41">
                  <c:v>4.5857000000000001</c:v>
                </c:pt>
                <c:pt idx="42">
                  <c:v>4.7438000000000002</c:v>
                </c:pt>
                <c:pt idx="43">
                  <c:v>4.9129300000000002</c:v>
                </c:pt>
                <c:pt idx="44">
                  <c:v>5.2026399999999997</c:v>
                </c:pt>
                <c:pt idx="45">
                  <c:v>5.3035199999999998</c:v>
                </c:pt>
                <c:pt idx="46">
                  <c:v>5.2166499999999996</c:v>
                </c:pt>
                <c:pt idx="47">
                  <c:v>5.0462800000000003</c:v>
                </c:pt>
                <c:pt idx="48">
                  <c:v>5.1780099999999996</c:v>
                </c:pt>
                <c:pt idx="49">
                  <c:v>5.5014500000000002</c:v>
                </c:pt>
                <c:pt idx="50">
                  <c:v>5.6178699999999999</c:v>
                </c:pt>
                <c:pt idx="51">
                  <c:v>5.7271999999999998</c:v>
                </c:pt>
                <c:pt idx="52">
                  <c:v>6.0545299999999997</c:v>
                </c:pt>
                <c:pt idx="53">
                  <c:v>6.2162800000000002</c:v>
                </c:pt>
                <c:pt idx="54">
                  <c:v>6.3131500000000003</c:v>
                </c:pt>
                <c:pt idx="55">
                  <c:v>6.3551700000000002</c:v>
                </c:pt>
                <c:pt idx="56">
                  <c:v>6.4861800000000001</c:v>
                </c:pt>
                <c:pt idx="57">
                  <c:v>6.7210799999999997</c:v>
                </c:pt>
                <c:pt idx="58">
                  <c:v>6.8356199999999996</c:v>
                </c:pt>
                <c:pt idx="59">
                  <c:v>7.0045799999999998</c:v>
                </c:pt>
                <c:pt idx="60">
                  <c:v>7.11327</c:v>
                </c:pt>
                <c:pt idx="61">
                  <c:v>7.1539400000000004</c:v>
                </c:pt>
                <c:pt idx="62">
                  <c:v>7.4369100000000001</c:v>
                </c:pt>
                <c:pt idx="63">
                  <c:v>7.6333500000000001</c:v>
                </c:pt>
                <c:pt idx="64">
                  <c:v>7.8101700000000003</c:v>
                </c:pt>
                <c:pt idx="65">
                  <c:v>8.0318000000000005</c:v>
                </c:pt>
                <c:pt idx="66">
                  <c:v>7.9597499999999997</c:v>
                </c:pt>
                <c:pt idx="67">
                  <c:v>7.93757</c:v>
                </c:pt>
                <c:pt idx="68">
                  <c:v>8.2182300000000001</c:v>
                </c:pt>
                <c:pt idx="69">
                  <c:v>8.3706300000000002</c:v>
                </c:pt>
                <c:pt idx="70">
                  <c:v>8.28979</c:v>
                </c:pt>
                <c:pt idx="71">
                  <c:v>7.9281100000000002</c:v>
                </c:pt>
                <c:pt idx="72">
                  <c:v>7.9190699999999996</c:v>
                </c:pt>
                <c:pt idx="73">
                  <c:v>8.01844</c:v>
                </c:pt>
                <c:pt idx="74">
                  <c:v>7.8384799999999997</c:v>
                </c:pt>
                <c:pt idx="75">
                  <c:v>7.9985799999999996</c:v>
                </c:pt>
                <c:pt idx="76">
                  <c:v>8.2631200000000007</c:v>
                </c:pt>
                <c:pt idx="77">
                  <c:v>8.40503</c:v>
                </c:pt>
                <c:pt idx="78">
                  <c:v>8.6046800000000001</c:v>
                </c:pt>
                <c:pt idx="79">
                  <c:v>8.5977099999999993</c:v>
                </c:pt>
                <c:pt idx="80">
                  <c:v>8.4512099999999997</c:v>
                </c:pt>
                <c:pt idx="81">
                  <c:v>8.3651900000000001</c:v>
                </c:pt>
                <c:pt idx="82">
                  <c:v>8.4559099999999994</c:v>
                </c:pt>
                <c:pt idx="83">
                  <c:v>8.7253500000000006</c:v>
                </c:pt>
                <c:pt idx="84">
                  <c:v>8.8582300000000007</c:v>
                </c:pt>
                <c:pt idx="85">
                  <c:v>8.9515799999999999</c:v>
                </c:pt>
                <c:pt idx="86">
                  <c:v>9.0600400000000008</c:v>
                </c:pt>
                <c:pt idx="87">
                  <c:v>9.1418400000000002</c:v>
                </c:pt>
                <c:pt idx="88">
                  <c:v>9.1336600000000008</c:v>
                </c:pt>
                <c:pt idx="89">
                  <c:v>9.4674600000000009</c:v>
                </c:pt>
                <c:pt idx="90">
                  <c:v>9.8060200000000002</c:v>
                </c:pt>
                <c:pt idx="91">
                  <c:v>9.9757499999999997</c:v>
                </c:pt>
                <c:pt idx="92">
                  <c:v>10.28585</c:v>
                </c:pt>
                <c:pt idx="93">
                  <c:v>10.274749999999999</c:v>
                </c:pt>
                <c:pt idx="94">
                  <c:v>10.41067</c:v>
                </c:pt>
                <c:pt idx="95">
                  <c:v>10.661630000000001</c:v>
                </c:pt>
                <c:pt idx="96">
                  <c:v>10.86969</c:v>
                </c:pt>
                <c:pt idx="97">
                  <c:v>11.080159999999999</c:v>
                </c:pt>
                <c:pt idx="98">
                  <c:v>11.378539999999999</c:v>
                </c:pt>
                <c:pt idx="99">
                  <c:v>11.8568</c:v>
                </c:pt>
                <c:pt idx="100">
                  <c:v>12.1227</c:v>
                </c:pt>
                <c:pt idx="101">
                  <c:v>12.28247</c:v>
                </c:pt>
                <c:pt idx="102">
                  <c:v>12.26397</c:v>
                </c:pt>
                <c:pt idx="103">
                  <c:v>12.31334</c:v>
                </c:pt>
                <c:pt idx="104">
                  <c:v>12.498329999999999</c:v>
                </c:pt>
                <c:pt idx="105">
                  <c:v>12.835369999999999</c:v>
                </c:pt>
                <c:pt idx="106">
                  <c:v>12.936669999999999</c:v>
                </c:pt>
                <c:pt idx="107">
                  <c:v>12.98809</c:v>
                </c:pt>
                <c:pt idx="108">
                  <c:v>12.9741</c:v>
                </c:pt>
                <c:pt idx="109">
                  <c:v>12.70266</c:v>
                </c:pt>
                <c:pt idx="110">
                  <c:v>12.36504</c:v>
                </c:pt>
                <c:pt idx="111">
                  <c:v>11.60791</c:v>
                </c:pt>
                <c:pt idx="112">
                  <c:v>10.67975</c:v>
                </c:pt>
                <c:pt idx="113">
                  <c:v>10.449859999999999</c:v>
                </c:pt>
                <c:pt idx="114">
                  <c:v>10.316689999999999</c:v>
                </c:pt>
                <c:pt idx="115">
                  <c:v>10.307790000000001</c:v>
                </c:pt>
                <c:pt idx="116">
                  <c:v>10.353400000000001</c:v>
                </c:pt>
                <c:pt idx="117">
                  <c:v>10.266439999999999</c:v>
                </c:pt>
                <c:pt idx="118">
                  <c:v>10.08465</c:v>
                </c:pt>
                <c:pt idx="119">
                  <c:v>10.077400000000001</c:v>
                </c:pt>
                <c:pt idx="120">
                  <c:v>9.9581800000000005</c:v>
                </c:pt>
                <c:pt idx="121">
                  <c:v>9.8396000000000008</c:v>
                </c:pt>
                <c:pt idx="122">
                  <c:v>9.8828999999999994</c:v>
                </c:pt>
                <c:pt idx="123">
                  <c:v>9.8790099999999992</c:v>
                </c:pt>
                <c:pt idx="124">
                  <c:v>9.6724899999999998</c:v>
                </c:pt>
                <c:pt idx="125">
                  <c:v>9.3669200000000004</c:v>
                </c:pt>
                <c:pt idx="126">
                  <c:v>9.4239099999999993</c:v>
                </c:pt>
                <c:pt idx="127">
                  <c:v>9.5891900000000003</c:v>
                </c:pt>
                <c:pt idx="128">
                  <c:v>9.7299100000000003</c:v>
                </c:pt>
                <c:pt idx="129">
                  <c:v>9.6773799999999994</c:v>
                </c:pt>
                <c:pt idx="130">
                  <c:v>9.4492200000000004</c:v>
                </c:pt>
                <c:pt idx="131">
                  <c:v>8.93</c:v>
                </c:pt>
                <c:pt idx="132">
                  <c:v>8.4561799999999998</c:v>
                </c:pt>
                <c:pt idx="133">
                  <c:v>7.9340999999999999</c:v>
                </c:pt>
                <c:pt idx="134">
                  <c:v>7.9841899999999999</c:v>
                </c:pt>
                <c:pt idx="135">
                  <c:v>8.0936599999999999</c:v>
                </c:pt>
                <c:pt idx="136">
                  <c:v>7.6218300000000001</c:v>
                </c:pt>
                <c:pt idx="137">
                  <c:v>7.0604500000000003</c:v>
                </c:pt>
                <c:pt idx="138">
                  <c:v>6.2359499999999999</c:v>
                </c:pt>
                <c:pt idx="139">
                  <c:v>5.0004099999999996</c:v>
                </c:pt>
                <c:pt idx="140">
                  <c:v>4.7879800000000001</c:v>
                </c:pt>
                <c:pt idx="141">
                  <c:v>4.6845400000000001</c:v>
                </c:pt>
                <c:pt idx="142">
                  <c:v>4.4408899999999996</c:v>
                </c:pt>
                <c:pt idx="143">
                  <c:v>4.2521199999999997</c:v>
                </c:pt>
                <c:pt idx="144">
                  <c:v>4.31107</c:v>
                </c:pt>
                <c:pt idx="145">
                  <c:v>4.2641299999999998</c:v>
                </c:pt>
                <c:pt idx="146">
                  <c:v>4.2268499999999998</c:v>
                </c:pt>
                <c:pt idx="147">
                  <c:v>4.1968199999999998</c:v>
                </c:pt>
                <c:pt idx="148">
                  <c:v>4.3091299999999997</c:v>
                </c:pt>
                <c:pt idx="149">
                  <c:v>4.2837699999999996</c:v>
                </c:pt>
                <c:pt idx="150">
                  <c:v>4.18499</c:v>
                </c:pt>
                <c:pt idx="151">
                  <c:v>4.2562100000000003</c:v>
                </c:pt>
                <c:pt idx="152">
                  <c:v>4.3259400000000001</c:v>
                </c:pt>
                <c:pt idx="153">
                  <c:v>4.2577800000000003</c:v>
                </c:pt>
                <c:pt idx="154">
                  <c:v>4.2424400000000002</c:v>
                </c:pt>
                <c:pt idx="155">
                  <c:v>4.4716899999999997</c:v>
                </c:pt>
                <c:pt idx="156">
                  <c:v>4.4292800000000003</c:v>
                </c:pt>
                <c:pt idx="157">
                  <c:v>4.5122900000000001</c:v>
                </c:pt>
                <c:pt idx="158">
                  <c:v>4.3859000000000004</c:v>
                </c:pt>
                <c:pt idx="159">
                  <c:v>4.3955000000000002</c:v>
                </c:pt>
                <c:pt idx="160">
                  <c:v>4.4157599999999997</c:v>
                </c:pt>
                <c:pt idx="161">
                  <c:v>4.42849</c:v>
                </c:pt>
                <c:pt idx="162">
                  <c:v>4.5727399999999996</c:v>
                </c:pt>
                <c:pt idx="163">
                  <c:v>4.8131700000000004</c:v>
                </c:pt>
                <c:pt idx="164">
                  <c:v>4.8175299999999996</c:v>
                </c:pt>
                <c:pt idx="165">
                  <c:v>4.9794099999999997</c:v>
                </c:pt>
                <c:pt idx="166">
                  <c:v>5.0480999999999998</c:v>
                </c:pt>
                <c:pt idx="167">
                  <c:v>4.8652699999999998</c:v>
                </c:pt>
                <c:pt idx="168">
                  <c:v>5.0993500000000003</c:v>
                </c:pt>
                <c:pt idx="169">
                  <c:v>5.11822</c:v>
                </c:pt>
                <c:pt idx="170">
                  <c:v>5.1174600000000003</c:v>
                </c:pt>
                <c:pt idx="171">
                  <c:v>5.28498</c:v>
                </c:pt>
                <c:pt idx="172">
                  <c:v>5.2502199999999997</c:v>
                </c:pt>
                <c:pt idx="173">
                  <c:v>5.2054400000000003</c:v>
                </c:pt>
                <c:pt idx="174">
                  <c:v>5.5073400000000001</c:v>
                </c:pt>
                <c:pt idx="175">
                  <c:v>5.4716300000000002</c:v>
                </c:pt>
                <c:pt idx="176">
                  <c:v>5.4009</c:v>
                </c:pt>
                <c:pt idx="177">
                  <c:v>5.64994</c:v>
                </c:pt>
                <c:pt idx="178">
                  <c:v>5.5897100000000002</c:v>
                </c:pt>
                <c:pt idx="179">
                  <c:v>5.7633400000000004</c:v>
                </c:pt>
                <c:pt idx="180">
                  <c:v>6.0539500000000004</c:v>
                </c:pt>
                <c:pt idx="181">
                  <c:v>6.2224000000000004</c:v>
                </c:pt>
                <c:pt idx="182">
                  <c:v>6.6933800000000003</c:v>
                </c:pt>
                <c:pt idx="183">
                  <c:v>7.2259700000000002</c:v>
                </c:pt>
                <c:pt idx="184">
                  <c:v>7.1295999999999999</c:v>
                </c:pt>
                <c:pt idx="185">
                  <c:v>7.2630299999999997</c:v>
                </c:pt>
                <c:pt idx="186">
                  <c:v>7.3608200000000004</c:v>
                </c:pt>
                <c:pt idx="187">
                  <c:v>7.31569</c:v>
                </c:pt>
                <c:pt idx="188">
                  <c:v>7.4556399999999998</c:v>
                </c:pt>
                <c:pt idx="189">
                  <c:v>7.5737699999999997</c:v>
                </c:pt>
                <c:pt idx="190">
                  <c:v>7.6498299999999997</c:v>
                </c:pt>
                <c:pt idx="191">
                  <c:v>7.58772</c:v>
                </c:pt>
                <c:pt idx="192">
                  <c:v>7.6266100000000003</c:v>
                </c:pt>
                <c:pt idx="193">
                  <c:v>7.5995600000000003</c:v>
                </c:pt>
                <c:pt idx="194">
                  <c:v>7.6585900000000002</c:v>
                </c:pt>
                <c:pt idx="195">
                  <c:v>7.72384</c:v>
                </c:pt>
                <c:pt idx="196">
                  <c:v>7.9117300000000004</c:v>
                </c:pt>
                <c:pt idx="197">
                  <c:v>7.9562299999999997</c:v>
                </c:pt>
                <c:pt idx="198">
                  <c:v>7.81332</c:v>
                </c:pt>
                <c:pt idx="199">
                  <c:v>7.4796300000000002</c:v>
                </c:pt>
                <c:pt idx="200">
                  <c:v>7.3590400000000002</c:v>
                </c:pt>
                <c:pt idx="201">
                  <c:v>7.2244299999999999</c:v>
                </c:pt>
                <c:pt idx="202">
                  <c:v>6.9543100000000004</c:v>
                </c:pt>
                <c:pt idx="203">
                  <c:v>6.6812500000000004</c:v>
                </c:pt>
                <c:pt idx="204">
                  <c:v>6.3527199999999997</c:v>
                </c:pt>
                <c:pt idx="205">
                  <c:v>6.1049899999999999</c:v>
                </c:pt>
                <c:pt idx="206">
                  <c:v>6.00976</c:v>
                </c:pt>
                <c:pt idx="207">
                  <c:v>6.0672699999999997</c:v>
                </c:pt>
                <c:pt idx="208">
                  <c:v>6.21976</c:v>
                </c:pt>
                <c:pt idx="209">
                  <c:v>6.3292099999999998</c:v>
                </c:pt>
                <c:pt idx="210">
                  <c:v>6.4987300000000001</c:v>
                </c:pt>
                <c:pt idx="211">
                  <c:v>6.7090500000000004</c:v>
                </c:pt>
                <c:pt idx="212">
                  <c:v>6.7343299999999999</c:v>
                </c:pt>
                <c:pt idx="213">
                  <c:v>6.8844399999999997</c:v>
                </c:pt>
                <c:pt idx="214">
                  <c:v>7.0719200000000004</c:v>
                </c:pt>
                <c:pt idx="215">
                  <c:v>7.1207099999999999</c:v>
                </c:pt>
                <c:pt idx="216">
                  <c:v>7.2205599999999999</c:v>
                </c:pt>
                <c:pt idx="217">
                  <c:v>7.21136</c:v>
                </c:pt>
                <c:pt idx="218">
                  <c:v>7.2488200000000003</c:v>
                </c:pt>
                <c:pt idx="219">
                  <c:v>7.3028300000000002</c:v>
                </c:pt>
                <c:pt idx="220">
                  <c:v>7.3851300000000002</c:v>
                </c:pt>
                <c:pt idx="221">
                  <c:v>7.5098399999999996</c:v>
                </c:pt>
                <c:pt idx="222">
                  <c:v>7.8252600000000001</c:v>
                </c:pt>
                <c:pt idx="223">
                  <c:v>8.0530100000000004</c:v>
                </c:pt>
                <c:pt idx="224">
                  <c:v>8.1994299999999996</c:v>
                </c:pt>
                <c:pt idx="225">
                  <c:v>8.36233</c:v>
                </c:pt>
                <c:pt idx="226">
                  <c:v>8.4376999999999995</c:v>
                </c:pt>
                <c:pt idx="227">
                  <c:v>8.5252599999999994</c:v>
                </c:pt>
                <c:pt idx="228">
                  <c:v>8.5648</c:v>
                </c:pt>
                <c:pt idx="229">
                  <c:v>8.5482399999999998</c:v>
                </c:pt>
                <c:pt idx="230">
                  <c:v>8.5239799999999999</c:v>
                </c:pt>
                <c:pt idx="231">
                  <c:v>8.5010999999999992</c:v>
                </c:pt>
                <c:pt idx="232">
                  <c:v>8.8939299999999992</c:v>
                </c:pt>
                <c:pt idx="233">
                  <c:v>9.3151299999999999</c:v>
                </c:pt>
                <c:pt idx="234">
                  <c:v>9.2816600000000005</c:v>
                </c:pt>
                <c:pt idx="235">
                  <c:v>9.2579100000000007</c:v>
                </c:pt>
                <c:pt idx="236">
                  <c:v>9.4224700000000006</c:v>
                </c:pt>
                <c:pt idx="237">
                  <c:v>9.5924399999999999</c:v>
                </c:pt>
                <c:pt idx="238">
                  <c:v>9.5536300000000001</c:v>
                </c:pt>
                <c:pt idx="239">
                  <c:v>9.5484200000000001</c:v>
                </c:pt>
                <c:pt idx="240">
                  <c:v>9.4988899999999994</c:v>
                </c:pt>
                <c:pt idx="241">
                  <c:v>9.5588499999999996</c:v>
                </c:pt>
                <c:pt idx="242">
                  <c:v>9.3178800000000006</c:v>
                </c:pt>
                <c:pt idx="243">
                  <c:v>8.6664999999999992</c:v>
                </c:pt>
                <c:pt idx="244">
                  <c:v>8.3120200000000004</c:v>
                </c:pt>
                <c:pt idx="245">
                  <c:v>8.2340300000000006</c:v>
                </c:pt>
                <c:pt idx="246">
                  <c:v>8.0945099999999996</c:v>
                </c:pt>
                <c:pt idx="247">
                  <c:v>7.8371000000000004</c:v>
                </c:pt>
                <c:pt idx="248">
                  <c:v>7.9190699999999996</c:v>
                </c:pt>
                <c:pt idx="249">
                  <c:v>7.8368099999999998</c:v>
                </c:pt>
                <c:pt idx="250">
                  <c:v>7.5443300000000004</c:v>
                </c:pt>
                <c:pt idx="251">
                  <c:v>7.4820599999999997</c:v>
                </c:pt>
                <c:pt idx="252">
                  <c:v>7.5014200000000004</c:v>
                </c:pt>
                <c:pt idx="253">
                  <c:v>7.2784599999999999</c:v>
                </c:pt>
                <c:pt idx="254">
                  <c:v>7.1536099999999996</c:v>
                </c:pt>
                <c:pt idx="255">
                  <c:v>7.3551799999999998</c:v>
                </c:pt>
                <c:pt idx="256">
                  <c:v>7.4729799999999997</c:v>
                </c:pt>
                <c:pt idx="257">
                  <c:v>7.5641499999999997</c:v>
                </c:pt>
                <c:pt idx="258">
                  <c:v>7.4707800000000004</c:v>
                </c:pt>
                <c:pt idx="259">
                  <c:v>7.4478099999999996</c:v>
                </c:pt>
                <c:pt idx="260">
                  <c:v>7.3225300000000004</c:v>
                </c:pt>
                <c:pt idx="261">
                  <c:v>7.11808</c:v>
                </c:pt>
                <c:pt idx="262">
                  <c:v>7.0315799999999999</c:v>
                </c:pt>
                <c:pt idx="263">
                  <c:v>7.0921799999999999</c:v>
                </c:pt>
                <c:pt idx="264">
                  <c:v>7.4628500000000004</c:v>
                </c:pt>
                <c:pt idx="265">
                  <c:v>7.4852499999999997</c:v>
                </c:pt>
                <c:pt idx="266">
                  <c:v>7.4440499999999998</c:v>
                </c:pt>
                <c:pt idx="267">
                  <c:v>7.4658199999999999</c:v>
                </c:pt>
                <c:pt idx="268">
                  <c:v>7.3443699999999996</c:v>
                </c:pt>
                <c:pt idx="269">
                  <c:v>7.3200200000000004</c:v>
                </c:pt>
                <c:pt idx="270">
                  <c:v>7.3509799999999998</c:v>
                </c:pt>
                <c:pt idx="271">
                  <c:v>7.2535400000000001</c:v>
                </c:pt>
                <c:pt idx="272">
                  <c:v>7.1070399999999996</c:v>
                </c:pt>
                <c:pt idx="273">
                  <c:v>7.0382899999999999</c:v>
                </c:pt>
                <c:pt idx="274">
                  <c:v>7.0613900000000003</c:v>
                </c:pt>
                <c:pt idx="275">
                  <c:v>7.19801</c:v>
                </c:pt>
                <c:pt idx="276">
                  <c:v>7.1793800000000001</c:v>
                </c:pt>
                <c:pt idx="277">
                  <c:v>7.0565499999999997</c:v>
                </c:pt>
                <c:pt idx="278">
                  <c:v>7.0785600000000004</c:v>
                </c:pt>
                <c:pt idx="279">
                  <c:v>7.0518299999999998</c:v>
                </c:pt>
                <c:pt idx="280">
                  <c:v>7.0164099999999996</c:v>
                </c:pt>
                <c:pt idx="281">
                  <c:v>7.1315</c:v>
                </c:pt>
                <c:pt idx="282">
                  <c:v>7.0753700000000004</c:v>
                </c:pt>
                <c:pt idx="283">
                  <c:v>7.0738500000000002</c:v>
                </c:pt>
                <c:pt idx="284">
                  <c:v>6.9503199999999996</c:v>
                </c:pt>
                <c:pt idx="285">
                  <c:v>6.9900099999999998</c:v>
                </c:pt>
                <c:pt idx="286">
                  <c:v>6.9222000000000001</c:v>
                </c:pt>
                <c:pt idx="287">
                  <c:v>6.8409899999999997</c:v>
                </c:pt>
                <c:pt idx="288">
                  <c:v>6.8035899999999998</c:v>
                </c:pt>
                <c:pt idx="289">
                  <c:v>6.6480800000000002</c:v>
                </c:pt>
                <c:pt idx="290">
                  <c:v>6.6355199999999996</c:v>
                </c:pt>
                <c:pt idx="291">
                  <c:v>6.6818</c:v>
                </c:pt>
                <c:pt idx="292">
                  <c:v>6.3632600000000004</c:v>
                </c:pt>
                <c:pt idx="293">
                  <c:v>6.1852200000000002</c:v>
                </c:pt>
                <c:pt idx="294">
                  <c:v>6.1742499999999998</c:v>
                </c:pt>
                <c:pt idx="295">
                  <c:v>6.1332199999999997</c:v>
                </c:pt>
                <c:pt idx="296">
                  <c:v>6.0889899999999999</c:v>
                </c:pt>
                <c:pt idx="297">
                  <c:v>6.1758699999999997</c:v>
                </c:pt>
                <c:pt idx="298">
                  <c:v>6.1809200000000004</c:v>
                </c:pt>
                <c:pt idx="299">
                  <c:v>6.0470300000000003</c:v>
                </c:pt>
                <c:pt idx="300">
                  <c:v>6.0123600000000001</c:v>
                </c:pt>
                <c:pt idx="301">
                  <c:v>5.9827399999999997</c:v>
                </c:pt>
                <c:pt idx="302">
                  <c:v>5.9837100000000003</c:v>
                </c:pt>
                <c:pt idx="303">
                  <c:v>6.0112699999999997</c:v>
                </c:pt>
                <c:pt idx="304">
                  <c:v>6.2265600000000001</c:v>
                </c:pt>
                <c:pt idx="305">
                  <c:v>6.1345700000000001</c:v>
                </c:pt>
                <c:pt idx="306">
                  <c:v>5.95892</c:v>
                </c:pt>
                <c:pt idx="307">
                  <c:v>6.0355299999999996</c:v>
                </c:pt>
                <c:pt idx="308">
                  <c:v>5.9944899999999999</c:v>
                </c:pt>
                <c:pt idx="309">
                  <c:v>5.9202899999999996</c:v>
                </c:pt>
                <c:pt idx="310">
                  <c:v>5.9431399999999996</c:v>
                </c:pt>
                <c:pt idx="311">
                  <c:v>5.7872000000000003</c:v>
                </c:pt>
                <c:pt idx="312">
                  <c:v>5.75861</c:v>
                </c:pt>
                <c:pt idx="313">
                  <c:v>5.7624000000000004</c:v>
                </c:pt>
                <c:pt idx="314">
                  <c:v>6.0848399999999998</c:v>
                </c:pt>
                <c:pt idx="315">
                  <c:v>6.0824400000000001</c:v>
                </c:pt>
                <c:pt idx="316">
                  <c:v>6.0746900000000004</c:v>
                </c:pt>
                <c:pt idx="317">
                  <c:v>5.8918400000000002</c:v>
                </c:pt>
                <c:pt idx="318">
                  <c:v>5.6810799999999997</c:v>
                </c:pt>
                <c:pt idx="319">
                  <c:v>5.6813799999999999</c:v>
                </c:pt>
                <c:pt idx="320">
                  <c:v>5.8505799999999999</c:v>
                </c:pt>
                <c:pt idx="321">
                  <c:v>5.9104200000000002</c:v>
                </c:pt>
                <c:pt idx="322">
                  <c:v>5.7812700000000001</c:v>
                </c:pt>
                <c:pt idx="323">
                  <c:v>5.7507400000000004</c:v>
                </c:pt>
                <c:pt idx="324">
                  <c:v>5.6664599999999998</c:v>
                </c:pt>
                <c:pt idx="325">
                  <c:v>5.4579500000000003</c:v>
                </c:pt>
                <c:pt idx="326">
                  <c:v>5.62012</c:v>
                </c:pt>
                <c:pt idx="327">
                  <c:v>5.64046</c:v>
                </c:pt>
                <c:pt idx="328">
                  <c:v>5.5894899999999996</c:v>
                </c:pt>
                <c:pt idx="329">
                  <c:v>5.5161100000000003</c:v>
                </c:pt>
                <c:pt idx="330">
                  <c:v>5.5966500000000003</c:v>
                </c:pt>
                <c:pt idx="331">
                  <c:v>5.61951</c:v>
                </c:pt>
                <c:pt idx="332">
                  <c:v>5.6685299999999996</c:v>
                </c:pt>
                <c:pt idx="333">
                  <c:v>5.6235299999999997</c:v>
                </c:pt>
                <c:pt idx="334">
                  <c:v>5.8576699999999997</c:v>
                </c:pt>
                <c:pt idx="335">
                  <c:v>5.6115000000000004</c:v>
                </c:pt>
                <c:pt idx="336">
                  <c:v>5.4361100000000002</c:v>
                </c:pt>
                <c:pt idx="337">
                  <c:v>5.4975899999999998</c:v>
                </c:pt>
                <c:pt idx="338">
                  <c:v>5.9764799999999996</c:v>
                </c:pt>
                <c:pt idx="339">
                  <c:v>6.5567399999999996</c:v>
                </c:pt>
                <c:pt idx="340">
                  <c:v>6.6113299999999997</c:v>
                </c:pt>
                <c:pt idx="341">
                  <c:v>6.5937400000000004</c:v>
                </c:pt>
                <c:pt idx="342">
                  <c:v>6.3425700000000003</c:v>
                </c:pt>
                <c:pt idx="343">
                  <c:v>6.5233600000000003</c:v>
                </c:pt>
                <c:pt idx="344">
                  <c:v>6.7206599999999996</c:v>
                </c:pt>
                <c:pt idx="345">
                  <c:v>6.6220699999999999</c:v>
                </c:pt>
                <c:pt idx="346">
                  <c:v>6.8176199999999998</c:v>
                </c:pt>
                <c:pt idx="347">
                  <c:v>6.8274600000000003</c:v>
                </c:pt>
                <c:pt idx="348">
                  <c:v>6.4218400000000004</c:v>
                </c:pt>
                <c:pt idx="349">
                  <c:v>6.2020400000000002</c:v>
                </c:pt>
                <c:pt idx="350">
                  <c:v>6.0040899999999997</c:v>
                </c:pt>
                <c:pt idx="351">
                  <c:v>5.8393199999999998</c:v>
                </c:pt>
                <c:pt idx="352">
                  <c:v>5.5842599999999996</c:v>
                </c:pt>
                <c:pt idx="353">
                  <c:v>5.3244400000000001</c:v>
                </c:pt>
                <c:pt idx="354">
                  <c:v>5.3207000000000004</c:v>
                </c:pt>
                <c:pt idx="355">
                  <c:v>5.4755099999999999</c:v>
                </c:pt>
                <c:pt idx="356">
                  <c:v>5.3938899999999999</c:v>
                </c:pt>
                <c:pt idx="357">
                  <c:v>5.4823599999999999</c:v>
                </c:pt>
                <c:pt idx="358">
                  <c:v>5.5007900000000003</c:v>
                </c:pt>
                <c:pt idx="359">
                  <c:v>5.4183300000000001</c:v>
                </c:pt>
                <c:pt idx="360">
                  <c:v>5.3085000000000004</c:v>
                </c:pt>
                <c:pt idx="361">
                  <c:v>5.3775000000000004</c:v>
                </c:pt>
                <c:pt idx="362">
                  <c:v>5.4375200000000001</c:v>
                </c:pt>
                <c:pt idx="363">
                  <c:v>5.4887699999999997</c:v>
                </c:pt>
                <c:pt idx="364">
                  <c:v>5.4445399999999999</c:v>
                </c:pt>
                <c:pt idx="365">
                  <c:v>5.6273400000000002</c:v>
                </c:pt>
                <c:pt idx="366">
                  <c:v>5.7183200000000003</c:v>
                </c:pt>
                <c:pt idx="367">
                  <c:v>5.6559299999999997</c:v>
                </c:pt>
                <c:pt idx="368">
                  <c:v>5.8758999999999997</c:v>
                </c:pt>
                <c:pt idx="369">
                  <c:v>6.0344199999999999</c:v>
                </c:pt>
                <c:pt idx="370">
                  <c:v>6.1333900000000003</c:v>
                </c:pt>
                <c:pt idx="371">
                  <c:v>6.2168700000000001</c:v>
                </c:pt>
                <c:pt idx="372">
                  <c:v>6.4604100000000004</c:v>
                </c:pt>
                <c:pt idx="373">
                  <c:v>6.6980300000000002</c:v>
                </c:pt>
                <c:pt idx="374">
                  <c:v>6.7214299999999998</c:v>
                </c:pt>
                <c:pt idx="375">
                  <c:v>6.7082899999999999</c:v>
                </c:pt>
                <c:pt idx="376">
                  <c:v>6.9200799999999996</c:v>
                </c:pt>
                <c:pt idx="377">
                  <c:v>6.9911199999999996</c:v>
                </c:pt>
                <c:pt idx="378">
                  <c:v>7.04983</c:v>
                </c:pt>
                <c:pt idx="379">
                  <c:v>7.4163399999999999</c:v>
                </c:pt>
                <c:pt idx="380">
                  <c:v>7.7500299999999998</c:v>
                </c:pt>
                <c:pt idx="381">
                  <c:v>7.8760300000000001</c:v>
                </c:pt>
                <c:pt idx="382">
                  <c:v>8.0958000000000006</c:v>
                </c:pt>
                <c:pt idx="383">
                  <c:v>8.2056900000000006</c:v>
                </c:pt>
                <c:pt idx="384">
                  <c:v>8.41615</c:v>
                </c:pt>
                <c:pt idx="385">
                  <c:v>8.5748700000000007</c:v>
                </c:pt>
                <c:pt idx="386">
                  <c:v>8.7842599999999997</c:v>
                </c:pt>
                <c:pt idx="387">
                  <c:v>9.0860000000000003</c:v>
                </c:pt>
                <c:pt idx="388">
                  <c:v>9.1605899999999991</c:v>
                </c:pt>
                <c:pt idx="389">
                  <c:v>9.2726000000000006</c:v>
                </c:pt>
                <c:pt idx="390">
                  <c:v>9.6593199999999992</c:v>
                </c:pt>
                <c:pt idx="391">
                  <c:v>9.7643500000000003</c:v>
                </c:pt>
                <c:pt idx="392">
                  <c:v>10.151899999999999</c:v>
                </c:pt>
                <c:pt idx="393">
                  <c:v>10.48096</c:v>
                </c:pt>
                <c:pt idx="394">
                  <c:v>10.50168</c:v>
                </c:pt>
                <c:pt idx="395">
                  <c:v>10.64006</c:v>
                </c:pt>
                <c:pt idx="396">
                  <c:v>10.778079999999999</c:v>
                </c:pt>
                <c:pt idx="397">
                  <c:v>10.95758</c:v>
                </c:pt>
                <c:pt idx="398">
                  <c:v>10.69678</c:v>
                </c:pt>
                <c:pt idx="399">
                  <c:v>9.8766700000000007</c:v>
                </c:pt>
                <c:pt idx="400">
                  <c:v>9.6885200000000005</c:v>
                </c:pt>
                <c:pt idx="401">
                  <c:v>9.6326000000000001</c:v>
                </c:pt>
                <c:pt idx="402">
                  <c:v>9.6858900000000006</c:v>
                </c:pt>
                <c:pt idx="403">
                  <c:v>9.7250499999999995</c:v>
                </c:pt>
                <c:pt idx="404">
                  <c:v>9.3334799999999998</c:v>
                </c:pt>
                <c:pt idx="405">
                  <c:v>8.9268400000000003</c:v>
                </c:pt>
                <c:pt idx="406">
                  <c:v>9.0620899999999995</c:v>
                </c:pt>
                <c:pt idx="407">
                  <c:v>9.0921800000000008</c:v>
                </c:pt>
                <c:pt idx="408">
                  <c:v>9.2385999999999999</c:v>
                </c:pt>
                <c:pt idx="409">
                  <c:v>9.4296299999999995</c:v>
                </c:pt>
                <c:pt idx="410">
                  <c:v>9.40503</c:v>
                </c:pt>
                <c:pt idx="411">
                  <c:v>9.21997</c:v>
                </c:pt>
                <c:pt idx="412">
                  <c:v>9.1259800000000002</c:v>
                </c:pt>
                <c:pt idx="413">
                  <c:v>9.1304300000000005</c:v>
                </c:pt>
                <c:pt idx="414">
                  <c:v>9.2966800000000003</c:v>
                </c:pt>
                <c:pt idx="415">
                  <c:v>9.2133099999999999</c:v>
                </c:pt>
                <c:pt idx="416">
                  <c:v>9.13063</c:v>
                </c:pt>
                <c:pt idx="417">
                  <c:v>9.2197899999999997</c:v>
                </c:pt>
                <c:pt idx="418">
                  <c:v>9.4097000000000008</c:v>
                </c:pt>
                <c:pt idx="419">
                  <c:v>9.7033400000000007</c:v>
                </c:pt>
                <c:pt idx="420">
                  <c:v>9.6313399999999998</c:v>
                </c:pt>
                <c:pt idx="421">
                  <c:v>9.7867899999999999</c:v>
                </c:pt>
                <c:pt idx="422">
                  <c:v>9.9105600000000003</c:v>
                </c:pt>
                <c:pt idx="423">
                  <c:v>9.9193700000000007</c:v>
                </c:pt>
                <c:pt idx="424">
                  <c:v>10.144869999999999</c:v>
                </c:pt>
                <c:pt idx="425">
                  <c:v>10.23466</c:v>
                </c:pt>
                <c:pt idx="426">
                  <c:v>10.334300000000001</c:v>
                </c:pt>
                <c:pt idx="427">
                  <c:v>10.49241</c:v>
                </c:pt>
                <c:pt idx="428">
                  <c:v>10.29499</c:v>
                </c:pt>
                <c:pt idx="429">
                  <c:v>10.316700000000001</c:v>
                </c:pt>
                <c:pt idx="430">
                  <c:v>10.57338</c:v>
                </c:pt>
                <c:pt idx="431">
                  <c:v>10.645060000000001</c:v>
                </c:pt>
                <c:pt idx="432">
                  <c:v>10.704549999999999</c:v>
                </c:pt>
                <c:pt idx="433">
                  <c:v>10.690239999999999</c:v>
                </c:pt>
                <c:pt idx="434">
                  <c:v>10.60876</c:v>
                </c:pt>
                <c:pt idx="435">
                  <c:v>10.61557</c:v>
                </c:pt>
                <c:pt idx="436">
                  <c:v>10.73455</c:v>
                </c:pt>
                <c:pt idx="437">
                  <c:v>10.68547</c:v>
                </c:pt>
                <c:pt idx="438">
                  <c:v>11.257440000000001</c:v>
                </c:pt>
                <c:pt idx="439">
                  <c:v>11.308820000000001</c:v>
                </c:pt>
                <c:pt idx="440">
                  <c:v>10.848739999999999</c:v>
                </c:pt>
                <c:pt idx="441">
                  <c:v>10.62139</c:v>
                </c:pt>
                <c:pt idx="442">
                  <c:v>10.97264</c:v>
                </c:pt>
                <c:pt idx="443">
                  <c:v>11.134980000000001</c:v>
                </c:pt>
                <c:pt idx="444">
                  <c:v>11.224119999999999</c:v>
                </c:pt>
                <c:pt idx="445">
                  <c:v>11.446949999999999</c:v>
                </c:pt>
                <c:pt idx="446">
                  <c:v>11.612410000000001</c:v>
                </c:pt>
                <c:pt idx="447">
                  <c:v>11.40273</c:v>
                </c:pt>
                <c:pt idx="448">
                  <c:v>11.17225</c:v>
                </c:pt>
                <c:pt idx="449">
                  <c:v>10.929639999999999</c:v>
                </c:pt>
                <c:pt idx="450">
                  <c:v>10.219290000000001</c:v>
                </c:pt>
                <c:pt idx="451">
                  <c:v>9.3862100000000002</c:v>
                </c:pt>
                <c:pt idx="452">
                  <c:v>9.1190499999999997</c:v>
                </c:pt>
                <c:pt idx="453">
                  <c:v>8.6203599999999998</c:v>
                </c:pt>
                <c:pt idx="454">
                  <c:v>8.3035499999999995</c:v>
                </c:pt>
                <c:pt idx="455">
                  <c:v>7.8646500000000001</c:v>
                </c:pt>
                <c:pt idx="456">
                  <c:v>7.9432900000000002</c:v>
                </c:pt>
                <c:pt idx="457">
                  <c:v>7.6833299999999998</c:v>
                </c:pt>
                <c:pt idx="458">
                  <c:v>7.59354</c:v>
                </c:pt>
                <c:pt idx="459">
                  <c:v>7.7410399999999999</c:v>
                </c:pt>
                <c:pt idx="460">
                  <c:v>7.6264700000000003</c:v>
                </c:pt>
                <c:pt idx="461">
                  <c:v>7.3278999999999996</c:v>
                </c:pt>
                <c:pt idx="462">
                  <c:v>7.2175599999999998</c:v>
                </c:pt>
                <c:pt idx="463">
                  <c:v>7.4317700000000002</c:v>
                </c:pt>
                <c:pt idx="464">
                  <c:v>7.3997799999999998</c:v>
                </c:pt>
                <c:pt idx="465">
                  <c:v>7.1031599999999999</c:v>
                </c:pt>
                <c:pt idx="466">
                  <c:v>7.1083600000000002</c:v>
                </c:pt>
                <c:pt idx="467">
                  <c:v>7.2058400000000002</c:v>
                </c:pt>
                <c:pt idx="468">
                  <c:v>7.1230900000000004</c:v>
                </c:pt>
                <c:pt idx="469">
                  <c:v>7.1172800000000001</c:v>
                </c:pt>
                <c:pt idx="470">
                  <c:v>7.0616300000000001</c:v>
                </c:pt>
                <c:pt idx="471">
                  <c:v>6.87277</c:v>
                </c:pt>
                <c:pt idx="472">
                  <c:v>6.9202199999999996</c:v>
                </c:pt>
                <c:pt idx="473">
                  <c:v>7.1352799999999998</c:v>
                </c:pt>
                <c:pt idx="474">
                  <c:v>7.3563000000000001</c:v>
                </c:pt>
                <c:pt idx="475">
                  <c:v>7.2148500000000002</c:v>
                </c:pt>
                <c:pt idx="476">
                  <c:v>7.3513299999999999</c:v>
                </c:pt>
                <c:pt idx="477">
                  <c:v>7.6161300000000001</c:v>
                </c:pt>
                <c:pt idx="478">
                  <c:v>7.7264600000000003</c:v>
                </c:pt>
                <c:pt idx="479">
                  <c:v>7.9464699999999997</c:v>
                </c:pt>
                <c:pt idx="480">
                  <c:v>7.8768599999999998</c:v>
                </c:pt>
                <c:pt idx="481">
                  <c:v>7.7704599999999999</c:v>
                </c:pt>
                <c:pt idx="482">
                  <c:v>7.7945900000000004</c:v>
                </c:pt>
                <c:pt idx="483">
                  <c:v>7.6744199999999996</c:v>
                </c:pt>
                <c:pt idx="484">
                  <c:v>7.4932999999999996</c:v>
                </c:pt>
                <c:pt idx="485">
                  <c:v>6.8981700000000004</c:v>
                </c:pt>
                <c:pt idx="486">
                  <c:v>6.6879299999999997</c:v>
                </c:pt>
                <c:pt idx="487">
                  <c:v>6.4753699999999998</c:v>
                </c:pt>
                <c:pt idx="488">
                  <c:v>6.0512600000000001</c:v>
                </c:pt>
                <c:pt idx="489">
                  <c:v>5.63795</c:v>
                </c:pt>
                <c:pt idx="490">
                  <c:v>5.7221900000000003</c:v>
                </c:pt>
                <c:pt idx="491">
                  <c:v>6.1122300000000003</c:v>
                </c:pt>
                <c:pt idx="492">
                  <c:v>5.91587</c:v>
                </c:pt>
                <c:pt idx="493">
                  <c:v>5.8273099999999998</c:v>
                </c:pt>
                <c:pt idx="494">
                  <c:v>5.8193099999999998</c:v>
                </c:pt>
                <c:pt idx="495">
                  <c:v>5.5511999999999997</c:v>
                </c:pt>
                <c:pt idx="496">
                  <c:v>5.7440100000000003</c:v>
                </c:pt>
                <c:pt idx="497">
                  <c:v>6.0880799999999997</c:v>
                </c:pt>
                <c:pt idx="498">
                  <c:v>6.0828100000000003</c:v>
                </c:pt>
                <c:pt idx="499">
                  <c:v>6.1558400000000004</c:v>
                </c:pt>
                <c:pt idx="500">
                  <c:v>6.4444499999999998</c:v>
                </c:pt>
                <c:pt idx="501">
                  <c:v>6.5476799999999997</c:v>
                </c:pt>
                <c:pt idx="502">
                  <c:v>6.56792</c:v>
                </c:pt>
                <c:pt idx="503">
                  <c:v>6.5708299999999999</c:v>
                </c:pt>
                <c:pt idx="504">
                  <c:v>6.7824400000000002</c:v>
                </c:pt>
                <c:pt idx="505">
                  <c:v>6.6748900000000004</c:v>
                </c:pt>
                <c:pt idx="506">
                  <c:v>6.7117199999999997</c:v>
                </c:pt>
                <c:pt idx="507">
                  <c:v>6.6331199999999999</c:v>
                </c:pt>
                <c:pt idx="508">
                  <c:v>6.64262</c:v>
                </c:pt>
                <c:pt idx="509">
                  <c:v>6.4088500000000002</c:v>
                </c:pt>
                <c:pt idx="510">
                  <c:v>6.7135100000000003</c:v>
                </c:pt>
                <c:pt idx="511">
                  <c:v>6.9512999999999998</c:v>
                </c:pt>
                <c:pt idx="512">
                  <c:v>7.0301099999999996</c:v>
                </c:pt>
                <c:pt idx="513">
                  <c:v>6.9131799999999997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47-4788-A720-B006F0964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614559"/>
        <c:axId val="1492616639"/>
      </c:scatterChart>
      <c:valAx>
        <c:axId val="1492614559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16639"/>
        <c:crosses val="autoZero"/>
        <c:crossBetween val="midCat"/>
      </c:valAx>
      <c:valAx>
        <c:axId val="1492616639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1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212725</xdr:colOff>
      <xdr:row>6</xdr:row>
      <xdr:rowOff>31750</xdr:rowOff>
    </xdr:from>
    <xdr:to>
      <xdr:col>15</xdr:col>
      <xdr:colOff>517525</xdr:colOff>
      <xdr:row>21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524CCF-6AA7-4F92-B8DA-2D9C13BFA6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tabSelected="1" workbookViewId="0">
      <selection activeCell="N4" sqref="N4"/>
    </sheetView>
  </sheetViews>
  <sheetFormatPr defaultRowHeight="14.5" x14ac:dyDescent="0.35"/>
  <cols>
    <col min="5" max="5" width="11.81640625" customWidth="1"/>
  </cols>
  <sheetData>
    <row r="1" spans="1:6" x14ac:dyDescent="0.35">
      <c r="A1" t="s">
        <v>0</v>
      </c>
      <c r="B1" t="s">
        <v>1</v>
      </c>
      <c r="C1" t="s">
        <v>2</v>
      </c>
      <c r="E1" t="s">
        <v>5</v>
      </c>
      <c r="F1" t="s">
        <v>4</v>
      </c>
    </row>
    <row r="3" spans="1:6" x14ac:dyDescent="0.35">
      <c r="A3" t="s">
        <v>3</v>
      </c>
      <c r="B3" t="s">
        <v>3</v>
      </c>
    </row>
    <row r="4" spans="1:6" x14ac:dyDescent="0.35">
      <c r="A4">
        <v>0</v>
      </c>
      <c r="B4" s="1">
        <v>-3.2300000000000002E-7</v>
      </c>
      <c r="C4" s="1">
        <v>0</v>
      </c>
      <c r="D4" s="1"/>
      <c r="E4">
        <v>0</v>
      </c>
      <c r="F4">
        <v>0</v>
      </c>
    </row>
    <row r="5" spans="1:6" x14ac:dyDescent="0.35">
      <c r="A5" s="1">
        <v>5.9400000000000002E-10</v>
      </c>
      <c r="B5" s="1">
        <v>-3.2300000000000002E-7</v>
      </c>
      <c r="C5" s="1">
        <v>0.13900000000000001</v>
      </c>
      <c r="D5" s="1"/>
      <c r="E5" s="1">
        <v>1.19</v>
      </c>
      <c r="F5">
        <v>0.1386</v>
      </c>
    </row>
    <row r="6" spans="1:6" x14ac:dyDescent="0.35">
      <c r="A6" s="1">
        <v>1.19E-9</v>
      </c>
      <c r="B6" s="1">
        <v>-3.2300000000000002E-7</v>
      </c>
      <c r="C6" s="1">
        <v>0.20100000000000001</v>
      </c>
      <c r="D6" s="1"/>
      <c r="E6" s="1">
        <v>1.78</v>
      </c>
      <c r="F6">
        <v>0.20114000000000001</v>
      </c>
    </row>
    <row r="7" spans="1:6" x14ac:dyDescent="0.35">
      <c r="A7" s="1">
        <v>1.7800000000000001E-9</v>
      </c>
      <c r="B7" s="1">
        <v>-3.2300000000000002E-7</v>
      </c>
      <c r="C7" s="1">
        <v>0.14199999999999999</v>
      </c>
      <c r="D7" s="1"/>
      <c r="E7" s="1">
        <v>2.38</v>
      </c>
      <c r="F7">
        <v>0.14226</v>
      </c>
    </row>
    <row r="8" spans="1:6" x14ac:dyDescent="0.35">
      <c r="A8" s="1">
        <v>2.3800000000000001E-9</v>
      </c>
      <c r="B8" s="1">
        <v>-3.2300000000000002E-7</v>
      </c>
      <c r="C8" s="1">
        <v>0.251</v>
      </c>
      <c r="D8" s="1"/>
      <c r="E8" s="1">
        <v>2.97</v>
      </c>
      <c r="F8">
        <v>0.25059999999999999</v>
      </c>
    </row>
    <row r="9" spans="1:6" x14ac:dyDescent="0.35">
      <c r="A9" s="1">
        <v>2.9699999999999999E-9</v>
      </c>
      <c r="B9" s="1">
        <v>-3.2300000000000002E-7</v>
      </c>
      <c r="C9" s="1">
        <v>0.308</v>
      </c>
      <c r="D9" s="1"/>
      <c r="E9" s="1">
        <v>3.57</v>
      </c>
      <c r="F9">
        <v>0.30809999999999998</v>
      </c>
    </row>
    <row r="10" spans="1:6" x14ac:dyDescent="0.35">
      <c r="A10" s="1">
        <v>3.5699999999999999E-9</v>
      </c>
      <c r="B10" s="1">
        <v>-3.2300000000000002E-7</v>
      </c>
      <c r="C10" s="1">
        <v>0.56200000000000006</v>
      </c>
      <c r="D10" s="1"/>
      <c r="E10" s="1">
        <v>4.16</v>
      </c>
      <c r="F10">
        <v>0.56233</v>
      </c>
    </row>
    <row r="11" spans="1:6" x14ac:dyDescent="0.35">
      <c r="A11" s="1">
        <v>4.1599999999999997E-9</v>
      </c>
      <c r="B11" s="1">
        <v>-3.22E-7</v>
      </c>
      <c r="C11" s="1">
        <v>0.77</v>
      </c>
      <c r="D11" s="1"/>
      <c r="E11" s="1">
        <v>4.75</v>
      </c>
      <c r="F11">
        <v>0.76978000000000002</v>
      </c>
    </row>
    <row r="12" spans="1:6" x14ac:dyDescent="0.35">
      <c r="A12" s="1">
        <v>4.7500000000000003E-9</v>
      </c>
      <c r="B12" s="1">
        <v>-3.22E-7</v>
      </c>
      <c r="C12" s="1">
        <v>0.75</v>
      </c>
      <c r="D12" s="1"/>
      <c r="E12" s="1">
        <v>5.35</v>
      </c>
      <c r="F12">
        <v>0.74985999999999997</v>
      </c>
    </row>
    <row r="13" spans="1:6" x14ac:dyDescent="0.35">
      <c r="A13" s="1">
        <v>5.3499999999999999E-9</v>
      </c>
      <c r="B13" s="1">
        <v>-3.22E-7</v>
      </c>
      <c r="C13" s="1">
        <v>0.79100000000000004</v>
      </c>
      <c r="D13" s="1"/>
      <c r="E13" s="1">
        <v>5.94</v>
      </c>
      <c r="F13">
        <v>0.79115999999999997</v>
      </c>
    </row>
    <row r="14" spans="1:6" x14ac:dyDescent="0.35">
      <c r="A14" s="1">
        <v>5.9399999999999998E-9</v>
      </c>
      <c r="B14" s="1">
        <v>-3.22E-7</v>
      </c>
      <c r="C14" s="1">
        <v>1.1399999999999999</v>
      </c>
      <c r="D14" s="1"/>
      <c r="E14" s="1">
        <v>6.54</v>
      </c>
      <c r="F14">
        <v>1.1417999999999999</v>
      </c>
    </row>
    <row r="15" spans="1:6" x14ac:dyDescent="0.35">
      <c r="A15" s="1">
        <v>6.5400000000000002E-9</v>
      </c>
      <c r="B15" s="1">
        <v>-3.22E-7</v>
      </c>
      <c r="C15" s="1">
        <v>1.1299999999999999</v>
      </c>
      <c r="D15" s="1"/>
      <c r="E15" s="1">
        <v>7.13</v>
      </c>
      <c r="F15">
        <v>1.1335299999999999</v>
      </c>
    </row>
    <row r="16" spans="1:6" x14ac:dyDescent="0.35">
      <c r="A16" s="1">
        <v>7.13E-9</v>
      </c>
      <c r="B16" s="1">
        <v>-3.22E-7</v>
      </c>
      <c r="C16" s="1">
        <v>1.1200000000000001</v>
      </c>
      <c r="D16" s="1"/>
      <c r="E16" s="1">
        <v>7.72</v>
      </c>
      <c r="F16">
        <v>1.1178699999999999</v>
      </c>
    </row>
    <row r="17" spans="1:6" x14ac:dyDescent="0.35">
      <c r="A17" s="1">
        <v>7.7200000000000006E-9</v>
      </c>
      <c r="B17" s="1">
        <v>-3.22E-7</v>
      </c>
      <c r="C17" s="1">
        <v>1.35</v>
      </c>
      <c r="D17" s="1"/>
      <c r="E17" s="1">
        <v>8.32</v>
      </c>
      <c r="F17">
        <v>1.3529199999999999</v>
      </c>
    </row>
    <row r="18" spans="1:6" x14ac:dyDescent="0.35">
      <c r="A18" s="1">
        <v>8.3199999999999994E-9</v>
      </c>
      <c r="B18" s="1">
        <v>-3.22E-7</v>
      </c>
      <c r="C18" s="1">
        <v>1.37</v>
      </c>
      <c r="D18" s="1"/>
      <c r="E18" s="1">
        <v>8.91</v>
      </c>
      <c r="F18">
        <v>1.3687199999999999</v>
      </c>
    </row>
    <row r="19" spans="1:6" x14ac:dyDescent="0.35">
      <c r="A19" s="1">
        <v>8.91E-9</v>
      </c>
      <c r="B19" s="1">
        <v>-3.22E-7</v>
      </c>
      <c r="C19" s="1">
        <v>1.33</v>
      </c>
      <c r="D19" s="1"/>
      <c r="E19" s="1">
        <v>9.51</v>
      </c>
      <c r="F19">
        <v>1.3291999999999999</v>
      </c>
    </row>
    <row r="20" spans="1:6" x14ac:dyDescent="0.35">
      <c r="A20" s="1">
        <v>9.5100000000000005E-9</v>
      </c>
      <c r="B20" s="1">
        <v>-3.2099999999999998E-7</v>
      </c>
      <c r="C20" s="1">
        <v>1.69</v>
      </c>
      <c r="D20" s="1"/>
      <c r="E20" s="1">
        <v>10.1</v>
      </c>
      <c r="F20">
        <v>1.68824</v>
      </c>
    </row>
    <row r="21" spans="1:6" x14ac:dyDescent="0.35">
      <c r="A21" s="1">
        <v>1.0099999999999999E-8</v>
      </c>
      <c r="B21" s="1">
        <v>-3.2099999999999998E-7</v>
      </c>
      <c r="C21" s="1">
        <v>1.87</v>
      </c>
      <c r="D21" s="1"/>
      <c r="E21" s="1">
        <v>10.7</v>
      </c>
      <c r="F21">
        <v>1.87233</v>
      </c>
    </row>
    <row r="22" spans="1:6" x14ac:dyDescent="0.35">
      <c r="A22" s="1">
        <v>1.07E-8</v>
      </c>
      <c r="B22" s="1">
        <v>-3.2099999999999998E-7</v>
      </c>
      <c r="C22" s="1">
        <v>1.9</v>
      </c>
      <c r="D22" s="1"/>
      <c r="E22" s="1">
        <v>11.3</v>
      </c>
      <c r="F22">
        <v>1.90113</v>
      </c>
    </row>
    <row r="23" spans="1:6" x14ac:dyDescent="0.35">
      <c r="A23" s="1">
        <v>1.13E-8</v>
      </c>
      <c r="B23" s="1">
        <v>-3.2099999999999998E-7</v>
      </c>
      <c r="C23" s="1">
        <v>1.97</v>
      </c>
      <c r="D23" s="1"/>
      <c r="E23" s="1">
        <v>11.9</v>
      </c>
      <c r="F23">
        <v>1.9721</v>
      </c>
    </row>
    <row r="24" spans="1:6" x14ac:dyDescent="0.35">
      <c r="A24" s="1">
        <v>1.1900000000000001E-8</v>
      </c>
      <c r="B24" s="1">
        <v>-3.2099999999999998E-7</v>
      </c>
      <c r="C24" s="1">
        <v>2.08</v>
      </c>
      <c r="D24" s="1"/>
      <c r="E24" s="1">
        <v>12.5</v>
      </c>
      <c r="F24">
        <v>2.0841500000000002</v>
      </c>
    </row>
    <row r="25" spans="1:6" x14ac:dyDescent="0.35">
      <c r="A25" s="1">
        <v>1.2499999999999999E-8</v>
      </c>
      <c r="B25" s="1">
        <v>-3.2099999999999998E-7</v>
      </c>
      <c r="C25" s="1">
        <v>2.21</v>
      </c>
      <c r="D25" s="1"/>
      <c r="E25" s="1">
        <v>13.1</v>
      </c>
      <c r="F25">
        <v>2.2069100000000001</v>
      </c>
    </row>
    <row r="26" spans="1:6" x14ac:dyDescent="0.35">
      <c r="A26" s="1">
        <v>1.31E-8</v>
      </c>
      <c r="B26" s="1">
        <v>-3.2099999999999998E-7</v>
      </c>
      <c r="C26" s="1">
        <v>2.2200000000000002</v>
      </c>
      <c r="D26" s="1"/>
      <c r="E26" s="1">
        <v>13.7</v>
      </c>
      <c r="F26">
        <v>2.2249099999999999</v>
      </c>
    </row>
    <row r="27" spans="1:6" x14ac:dyDescent="0.35">
      <c r="A27" s="1">
        <v>1.37E-8</v>
      </c>
      <c r="B27" s="1">
        <v>-3.2099999999999998E-7</v>
      </c>
      <c r="C27" s="1">
        <v>2.52</v>
      </c>
      <c r="D27" s="1"/>
      <c r="E27" s="1">
        <v>14.3</v>
      </c>
      <c r="F27">
        <v>2.5217000000000001</v>
      </c>
    </row>
    <row r="28" spans="1:6" x14ac:dyDescent="0.35">
      <c r="A28" s="1">
        <v>1.4300000000000001E-8</v>
      </c>
      <c r="B28" s="1">
        <v>-3.2000000000000001E-7</v>
      </c>
      <c r="C28" s="1">
        <v>2.64</v>
      </c>
      <c r="D28" s="1"/>
      <c r="E28" s="1">
        <v>14.9</v>
      </c>
      <c r="F28">
        <v>2.6363400000000001</v>
      </c>
    </row>
    <row r="29" spans="1:6" x14ac:dyDescent="0.35">
      <c r="A29" s="1">
        <v>1.4899999999999999E-8</v>
      </c>
      <c r="B29" s="1">
        <v>-3.2000000000000001E-7</v>
      </c>
      <c r="C29" s="1">
        <v>2.75</v>
      </c>
      <c r="D29" s="1"/>
      <c r="E29" s="1">
        <v>15.4</v>
      </c>
      <c r="F29">
        <v>2.74586</v>
      </c>
    </row>
    <row r="30" spans="1:6" x14ac:dyDescent="0.35">
      <c r="A30" s="1">
        <v>1.5399999999999999E-8</v>
      </c>
      <c r="B30" s="1">
        <v>-3.2000000000000001E-7</v>
      </c>
      <c r="C30" s="1">
        <v>2.97</v>
      </c>
      <c r="D30" s="1"/>
      <c r="E30" s="1">
        <v>16</v>
      </c>
      <c r="F30">
        <v>2.9718</v>
      </c>
    </row>
    <row r="31" spans="1:6" x14ac:dyDescent="0.35">
      <c r="A31" s="1">
        <v>1.6000000000000001E-8</v>
      </c>
      <c r="B31" s="1">
        <v>-3.2000000000000001E-7</v>
      </c>
      <c r="C31" s="1">
        <v>3.32</v>
      </c>
      <c r="D31" s="1"/>
      <c r="E31" s="1">
        <v>16.600000000000001</v>
      </c>
      <c r="F31">
        <v>3.3221400000000001</v>
      </c>
    </row>
    <row r="32" spans="1:6" x14ac:dyDescent="0.35">
      <c r="A32" s="1">
        <v>1.66E-8</v>
      </c>
      <c r="B32" s="1">
        <v>-3.2000000000000001E-7</v>
      </c>
      <c r="C32" s="1">
        <v>3.55</v>
      </c>
      <c r="D32" s="1"/>
      <c r="E32" s="1">
        <v>17.2</v>
      </c>
      <c r="F32">
        <v>3.55314</v>
      </c>
    </row>
    <row r="33" spans="1:6" x14ac:dyDescent="0.35">
      <c r="A33" s="1">
        <v>1.7199999999999999E-8</v>
      </c>
      <c r="B33" s="1">
        <v>-3.1899999999999998E-7</v>
      </c>
      <c r="C33" s="1">
        <v>3.61</v>
      </c>
      <c r="D33" s="1"/>
      <c r="E33" s="1">
        <v>17.8</v>
      </c>
      <c r="F33">
        <v>3.6132300000000002</v>
      </c>
    </row>
    <row r="34" spans="1:6" x14ac:dyDescent="0.35">
      <c r="A34" s="1">
        <v>1.7800000000000001E-8</v>
      </c>
      <c r="B34" s="1">
        <v>-3.2000000000000001E-7</v>
      </c>
      <c r="C34" s="1">
        <v>3.49</v>
      </c>
      <c r="D34" s="1"/>
      <c r="E34" s="1">
        <v>18.399999999999999</v>
      </c>
      <c r="F34">
        <v>3.4862700000000002</v>
      </c>
    </row>
    <row r="35" spans="1:6" x14ac:dyDescent="0.35">
      <c r="A35" s="1">
        <v>1.8399999999999999E-8</v>
      </c>
      <c r="B35" s="1">
        <v>-3.1899999999999998E-7</v>
      </c>
      <c r="C35" s="1">
        <v>3.59</v>
      </c>
      <c r="D35" s="1"/>
      <c r="E35" s="1">
        <v>19</v>
      </c>
      <c r="F35">
        <v>3.5941900000000002</v>
      </c>
    </row>
    <row r="36" spans="1:6" x14ac:dyDescent="0.35">
      <c r="A36" s="1">
        <v>1.9000000000000001E-8</v>
      </c>
      <c r="B36" s="1">
        <v>-3.1899999999999998E-7</v>
      </c>
      <c r="C36" s="1">
        <v>3.69</v>
      </c>
      <c r="D36" s="1"/>
      <c r="E36" s="1">
        <v>19.600000000000001</v>
      </c>
      <c r="F36">
        <v>3.6932299999999998</v>
      </c>
    </row>
    <row r="37" spans="1:6" x14ac:dyDescent="0.35">
      <c r="A37" s="1">
        <v>1.96E-8</v>
      </c>
      <c r="B37" s="1">
        <v>-3.1899999999999998E-7</v>
      </c>
      <c r="C37" s="1">
        <v>3.91</v>
      </c>
      <c r="D37" s="1"/>
      <c r="E37" s="1">
        <v>20.2</v>
      </c>
      <c r="F37">
        <v>3.9085200000000002</v>
      </c>
    </row>
    <row r="38" spans="1:6" x14ac:dyDescent="0.35">
      <c r="A38" s="1">
        <v>2.0199999999999999E-8</v>
      </c>
      <c r="B38" s="1">
        <v>-3.1899999999999998E-7</v>
      </c>
      <c r="C38" s="1">
        <v>4.13</v>
      </c>
      <c r="D38" s="1"/>
      <c r="E38" s="1">
        <v>20.8</v>
      </c>
      <c r="F38">
        <v>4.1256399999999998</v>
      </c>
    </row>
    <row r="39" spans="1:6" x14ac:dyDescent="0.35">
      <c r="A39" s="1">
        <v>2.0800000000000001E-8</v>
      </c>
      <c r="B39" s="1">
        <v>-3.1899999999999998E-7</v>
      </c>
      <c r="C39" s="1">
        <v>4.34</v>
      </c>
      <c r="D39" s="1"/>
      <c r="E39" s="1">
        <v>21.4</v>
      </c>
      <c r="F39">
        <v>4.3400299999999996</v>
      </c>
    </row>
    <row r="40" spans="1:6" x14ac:dyDescent="0.35">
      <c r="A40" s="1">
        <v>2.14E-8</v>
      </c>
      <c r="B40" s="1">
        <v>-3.1899999999999998E-7</v>
      </c>
      <c r="C40" s="1">
        <v>4.3600000000000003</v>
      </c>
      <c r="D40" s="1"/>
      <c r="E40" s="1">
        <v>22</v>
      </c>
      <c r="F40">
        <v>4.3629600000000002</v>
      </c>
    </row>
    <row r="41" spans="1:6" x14ac:dyDescent="0.35">
      <c r="A41" s="1">
        <v>2.1999999999999998E-8</v>
      </c>
      <c r="B41" s="1">
        <v>-3.1899999999999998E-7</v>
      </c>
      <c r="C41" s="1">
        <v>4.4000000000000004</v>
      </c>
      <c r="D41" s="1"/>
      <c r="E41" s="1">
        <v>22.6</v>
      </c>
      <c r="F41">
        <v>4.39968</v>
      </c>
    </row>
    <row r="42" spans="1:6" x14ac:dyDescent="0.35">
      <c r="A42" s="1">
        <v>2.2600000000000001E-8</v>
      </c>
      <c r="B42" s="1">
        <v>-3.1899999999999998E-7</v>
      </c>
      <c r="C42" s="1">
        <v>4.4800000000000004</v>
      </c>
      <c r="D42" s="1"/>
      <c r="E42" s="1">
        <v>23.2</v>
      </c>
      <c r="F42">
        <v>4.4801399999999996</v>
      </c>
    </row>
    <row r="43" spans="1:6" x14ac:dyDescent="0.35">
      <c r="A43" s="1">
        <v>2.3199999999999999E-8</v>
      </c>
      <c r="B43" s="1">
        <v>-3.1800000000000002E-7</v>
      </c>
      <c r="C43" s="1">
        <v>4.59</v>
      </c>
      <c r="D43" s="1"/>
      <c r="E43" s="1">
        <v>23.8</v>
      </c>
      <c r="F43">
        <v>4.5857000000000001</v>
      </c>
    </row>
    <row r="44" spans="1:6" x14ac:dyDescent="0.35">
      <c r="A44" s="1">
        <v>2.3800000000000001E-8</v>
      </c>
      <c r="B44" s="1">
        <v>-3.1800000000000002E-7</v>
      </c>
      <c r="C44" s="1">
        <v>4.74</v>
      </c>
      <c r="D44" s="1"/>
      <c r="E44" s="1">
        <v>24.4</v>
      </c>
      <c r="F44">
        <v>4.7438000000000002</v>
      </c>
    </row>
    <row r="45" spans="1:6" x14ac:dyDescent="0.35">
      <c r="A45" s="1">
        <v>2.44E-8</v>
      </c>
      <c r="B45" s="1">
        <v>-3.1800000000000002E-7</v>
      </c>
      <c r="C45" s="1">
        <v>4.91</v>
      </c>
      <c r="D45" s="1"/>
      <c r="E45" s="1">
        <v>25</v>
      </c>
      <c r="F45">
        <v>4.9129300000000002</v>
      </c>
    </row>
    <row r="46" spans="1:6" x14ac:dyDescent="0.35">
      <c r="A46" s="1">
        <v>2.4999999999999999E-8</v>
      </c>
      <c r="B46" s="1">
        <v>-3.1800000000000002E-7</v>
      </c>
      <c r="C46" s="1">
        <v>5.2</v>
      </c>
      <c r="D46" s="1"/>
      <c r="E46" s="1">
        <v>25.6</v>
      </c>
      <c r="F46">
        <v>5.2026399999999997</v>
      </c>
    </row>
    <row r="47" spans="1:6" x14ac:dyDescent="0.35">
      <c r="A47" s="1">
        <v>2.5600000000000001E-8</v>
      </c>
      <c r="B47" s="1">
        <v>-3.1800000000000002E-7</v>
      </c>
      <c r="C47" s="1">
        <v>5.3</v>
      </c>
      <c r="D47" s="1"/>
      <c r="E47" s="1">
        <v>26.1</v>
      </c>
      <c r="F47">
        <v>5.3035199999999998</v>
      </c>
    </row>
    <row r="48" spans="1:6" x14ac:dyDescent="0.35">
      <c r="A48" s="1">
        <v>2.6099999999999999E-8</v>
      </c>
      <c r="B48" s="1">
        <v>-3.1800000000000002E-7</v>
      </c>
      <c r="C48" s="1">
        <v>5.22</v>
      </c>
      <c r="D48" s="1"/>
      <c r="E48" s="1">
        <v>26.7</v>
      </c>
      <c r="F48">
        <v>5.2166499999999996</v>
      </c>
    </row>
    <row r="49" spans="1:6" x14ac:dyDescent="0.35">
      <c r="A49" s="1">
        <v>2.6700000000000001E-8</v>
      </c>
      <c r="B49" s="1">
        <v>-3.1800000000000002E-7</v>
      </c>
      <c r="C49" s="1">
        <v>5.05</v>
      </c>
      <c r="D49" s="1"/>
      <c r="E49" s="1">
        <v>27.3</v>
      </c>
      <c r="F49">
        <v>5.0462800000000003</v>
      </c>
    </row>
    <row r="50" spans="1:6" x14ac:dyDescent="0.35">
      <c r="A50" s="1">
        <v>2.73E-8</v>
      </c>
      <c r="B50" s="1">
        <v>-3.1800000000000002E-7</v>
      </c>
      <c r="C50" s="1">
        <v>5.18</v>
      </c>
      <c r="D50" s="1"/>
      <c r="E50" s="1">
        <v>27.9</v>
      </c>
      <c r="F50">
        <v>5.1780099999999996</v>
      </c>
    </row>
    <row r="51" spans="1:6" x14ac:dyDescent="0.35">
      <c r="A51" s="1">
        <v>2.7899999999999998E-8</v>
      </c>
      <c r="B51" s="1">
        <v>-3.1800000000000002E-7</v>
      </c>
      <c r="C51" s="1">
        <v>5.5</v>
      </c>
      <c r="D51" s="1"/>
      <c r="E51" s="1">
        <v>28.5</v>
      </c>
      <c r="F51">
        <v>5.5014500000000002</v>
      </c>
    </row>
    <row r="52" spans="1:6" x14ac:dyDescent="0.35">
      <c r="A52" s="1">
        <v>2.85E-8</v>
      </c>
      <c r="B52" s="1">
        <v>-3.1699999999999999E-7</v>
      </c>
      <c r="C52" s="1">
        <v>5.62</v>
      </c>
      <c r="D52" s="1"/>
      <c r="E52" s="1">
        <v>29.1</v>
      </c>
      <c r="F52">
        <v>5.6178699999999999</v>
      </c>
    </row>
    <row r="53" spans="1:6" x14ac:dyDescent="0.35">
      <c r="A53" s="1">
        <v>2.9099999999999999E-8</v>
      </c>
      <c r="B53" s="1">
        <v>-3.1699999999999999E-7</v>
      </c>
      <c r="C53" s="1">
        <v>5.73</v>
      </c>
      <c r="D53" s="1"/>
      <c r="E53" s="1">
        <v>29.7</v>
      </c>
      <c r="F53">
        <v>5.7271999999999998</v>
      </c>
    </row>
    <row r="54" spans="1:6" x14ac:dyDescent="0.35">
      <c r="A54" s="1">
        <v>2.9700000000000001E-8</v>
      </c>
      <c r="B54" s="1">
        <v>-3.1699999999999999E-7</v>
      </c>
      <c r="C54" s="1">
        <v>6.05</v>
      </c>
      <c r="D54" s="1"/>
      <c r="E54" s="1">
        <v>30.3</v>
      </c>
      <c r="F54">
        <v>6.0545299999999997</v>
      </c>
    </row>
    <row r="55" spans="1:6" x14ac:dyDescent="0.35">
      <c r="A55" s="1">
        <v>3.03E-8</v>
      </c>
      <c r="B55" s="1">
        <v>-3.1699999999999999E-7</v>
      </c>
      <c r="C55" s="1">
        <v>6.22</v>
      </c>
      <c r="D55" s="1"/>
      <c r="E55" s="1">
        <v>30.9</v>
      </c>
      <c r="F55">
        <v>6.2162800000000002</v>
      </c>
    </row>
    <row r="56" spans="1:6" x14ac:dyDescent="0.35">
      <c r="A56" s="1">
        <v>3.0899999999999999E-8</v>
      </c>
      <c r="B56" s="1">
        <v>-3.1699999999999999E-7</v>
      </c>
      <c r="C56" s="1">
        <v>6.31</v>
      </c>
      <c r="D56" s="1"/>
      <c r="E56" s="1">
        <v>31.5</v>
      </c>
      <c r="F56">
        <v>6.3131500000000003</v>
      </c>
    </row>
    <row r="57" spans="1:6" x14ac:dyDescent="0.35">
      <c r="A57" s="1">
        <v>3.1499999999999998E-8</v>
      </c>
      <c r="B57" s="1">
        <v>-3.1699999999999999E-7</v>
      </c>
      <c r="C57" s="1">
        <v>6.36</v>
      </c>
      <c r="D57" s="1"/>
      <c r="E57" s="1">
        <v>32.1</v>
      </c>
      <c r="F57">
        <v>6.3551700000000002</v>
      </c>
    </row>
    <row r="58" spans="1:6" x14ac:dyDescent="0.35">
      <c r="A58" s="1">
        <v>3.2100000000000003E-8</v>
      </c>
      <c r="B58" s="1">
        <v>-3.1699999999999999E-7</v>
      </c>
      <c r="C58" s="1">
        <v>6.49</v>
      </c>
      <c r="D58" s="1"/>
      <c r="E58" s="1">
        <v>32.700000000000003</v>
      </c>
      <c r="F58">
        <v>6.4861800000000001</v>
      </c>
    </row>
    <row r="59" spans="1:6" x14ac:dyDescent="0.35">
      <c r="A59" s="1">
        <v>3.2700000000000002E-8</v>
      </c>
      <c r="B59" s="1">
        <v>-3.1600000000000002E-7</v>
      </c>
      <c r="C59" s="1">
        <v>6.72</v>
      </c>
      <c r="D59" s="1"/>
      <c r="E59" s="1">
        <v>33.299999999999997</v>
      </c>
      <c r="F59">
        <v>6.7210799999999997</v>
      </c>
    </row>
    <row r="60" spans="1:6" x14ac:dyDescent="0.35">
      <c r="A60" s="1">
        <v>3.33E-8</v>
      </c>
      <c r="B60" s="1">
        <v>-3.1600000000000002E-7</v>
      </c>
      <c r="C60" s="1">
        <v>6.84</v>
      </c>
      <c r="D60" s="1"/>
      <c r="E60" s="1">
        <v>33.9</v>
      </c>
      <c r="F60">
        <v>6.8356199999999996</v>
      </c>
    </row>
    <row r="61" spans="1:6" x14ac:dyDescent="0.35">
      <c r="A61" s="1">
        <v>3.3899999999999999E-8</v>
      </c>
      <c r="B61" s="1">
        <v>-3.1600000000000002E-7</v>
      </c>
      <c r="C61" s="1">
        <v>7</v>
      </c>
      <c r="D61" s="1"/>
      <c r="E61" s="1">
        <v>34.5</v>
      </c>
      <c r="F61">
        <v>7.0045799999999998</v>
      </c>
    </row>
    <row r="62" spans="1:6" x14ac:dyDescent="0.35">
      <c r="A62" s="1">
        <v>3.4499999999999998E-8</v>
      </c>
      <c r="B62" s="1">
        <v>-3.1600000000000002E-7</v>
      </c>
      <c r="C62" s="1">
        <v>7.11</v>
      </c>
      <c r="D62" s="1"/>
      <c r="E62" s="1">
        <v>35.1</v>
      </c>
      <c r="F62">
        <v>7.11327</v>
      </c>
    </row>
    <row r="63" spans="1:6" x14ac:dyDescent="0.35">
      <c r="A63" s="1">
        <v>3.5100000000000003E-8</v>
      </c>
      <c r="B63" s="1">
        <v>-3.1600000000000002E-7</v>
      </c>
      <c r="C63" s="1">
        <v>7.15</v>
      </c>
      <c r="D63" s="1"/>
      <c r="E63" s="1">
        <v>35.700000000000003</v>
      </c>
      <c r="F63">
        <v>7.1539400000000004</v>
      </c>
    </row>
    <row r="64" spans="1:6" x14ac:dyDescent="0.35">
      <c r="A64" s="1">
        <v>3.5700000000000002E-8</v>
      </c>
      <c r="B64" s="1">
        <v>-3.1600000000000002E-7</v>
      </c>
      <c r="C64" s="1">
        <v>7.44</v>
      </c>
      <c r="D64" s="1"/>
      <c r="E64" s="1">
        <v>36.200000000000003</v>
      </c>
      <c r="F64">
        <v>7.4369100000000001</v>
      </c>
    </row>
    <row r="65" spans="1:6" x14ac:dyDescent="0.35">
      <c r="A65" s="1">
        <v>3.62E-8</v>
      </c>
      <c r="B65" s="1">
        <v>-3.15E-7</v>
      </c>
      <c r="C65" s="1">
        <v>7.63</v>
      </c>
      <c r="D65" s="1"/>
      <c r="E65" s="1">
        <v>36.799999999999997</v>
      </c>
      <c r="F65">
        <v>7.6333500000000001</v>
      </c>
    </row>
    <row r="66" spans="1:6" x14ac:dyDescent="0.35">
      <c r="A66" s="1">
        <v>3.6799999999999999E-8</v>
      </c>
      <c r="B66" s="1">
        <v>-3.15E-7</v>
      </c>
      <c r="C66" s="1">
        <v>7.81</v>
      </c>
      <c r="D66" s="1"/>
      <c r="E66" s="1">
        <v>37.4</v>
      </c>
      <c r="F66">
        <v>7.8101700000000003</v>
      </c>
    </row>
    <row r="67" spans="1:6" x14ac:dyDescent="0.35">
      <c r="A67" s="1">
        <v>3.7399999999999997E-8</v>
      </c>
      <c r="B67" s="1">
        <v>-3.15E-7</v>
      </c>
      <c r="C67" s="1">
        <v>8.0299999999999994</v>
      </c>
      <c r="D67" s="1"/>
      <c r="E67" s="1">
        <v>38</v>
      </c>
      <c r="F67">
        <v>8.0318000000000005</v>
      </c>
    </row>
    <row r="68" spans="1:6" x14ac:dyDescent="0.35">
      <c r="A68" s="1">
        <v>3.8000000000000003E-8</v>
      </c>
      <c r="B68" s="1">
        <v>-3.15E-7</v>
      </c>
      <c r="C68" s="1">
        <v>7.96</v>
      </c>
      <c r="D68" s="1"/>
      <c r="E68" s="1">
        <v>38.6</v>
      </c>
      <c r="F68">
        <v>7.9597499999999997</v>
      </c>
    </row>
    <row r="69" spans="1:6" x14ac:dyDescent="0.35">
      <c r="A69" s="1">
        <v>3.8600000000000002E-8</v>
      </c>
      <c r="B69" s="1">
        <v>-3.15E-7</v>
      </c>
      <c r="C69" s="1">
        <v>7.94</v>
      </c>
      <c r="D69" s="1"/>
      <c r="E69" s="1">
        <v>39.200000000000003</v>
      </c>
      <c r="F69">
        <v>7.93757</v>
      </c>
    </row>
    <row r="70" spans="1:6" x14ac:dyDescent="0.35">
      <c r="A70" s="1">
        <v>3.92E-8</v>
      </c>
      <c r="B70" s="1">
        <v>-3.15E-7</v>
      </c>
      <c r="C70" s="1">
        <v>8.2200000000000006</v>
      </c>
      <c r="D70" s="1"/>
      <c r="E70" s="1">
        <v>39.799999999999997</v>
      </c>
      <c r="F70">
        <v>8.2182300000000001</v>
      </c>
    </row>
    <row r="71" spans="1:6" x14ac:dyDescent="0.35">
      <c r="A71" s="1">
        <v>3.9799999999999999E-8</v>
      </c>
      <c r="B71" s="1">
        <v>-3.15E-7</v>
      </c>
      <c r="C71" s="1">
        <v>8.3699999999999992</v>
      </c>
      <c r="D71" s="1"/>
      <c r="E71" s="1">
        <v>40.4</v>
      </c>
      <c r="F71">
        <v>8.3706300000000002</v>
      </c>
    </row>
    <row r="72" spans="1:6" x14ac:dyDescent="0.35">
      <c r="A72" s="1">
        <v>4.0399999999999998E-8</v>
      </c>
      <c r="B72" s="1">
        <v>-3.15E-7</v>
      </c>
      <c r="C72" s="1">
        <v>8.2899999999999991</v>
      </c>
      <c r="D72" s="1"/>
      <c r="E72" s="1">
        <v>41</v>
      </c>
      <c r="F72">
        <v>8.28979</v>
      </c>
    </row>
    <row r="73" spans="1:6" x14ac:dyDescent="0.35">
      <c r="A73" s="1">
        <v>4.1000000000000003E-8</v>
      </c>
      <c r="B73" s="1">
        <v>-3.15E-7</v>
      </c>
      <c r="C73" s="1">
        <v>7.93</v>
      </c>
      <c r="D73" s="1"/>
      <c r="E73" s="1">
        <v>41.6</v>
      </c>
      <c r="F73">
        <v>7.9281100000000002</v>
      </c>
    </row>
    <row r="74" spans="1:6" x14ac:dyDescent="0.35">
      <c r="A74" s="1">
        <v>4.1600000000000002E-8</v>
      </c>
      <c r="B74" s="1">
        <v>-3.15E-7</v>
      </c>
      <c r="C74" s="1">
        <v>7.92</v>
      </c>
      <c r="D74" s="1"/>
      <c r="E74" s="1">
        <v>42.2</v>
      </c>
      <c r="F74">
        <v>7.9190699999999996</v>
      </c>
    </row>
    <row r="75" spans="1:6" x14ac:dyDescent="0.35">
      <c r="A75" s="1">
        <v>4.2200000000000001E-8</v>
      </c>
      <c r="B75" s="1">
        <v>-3.15E-7</v>
      </c>
      <c r="C75" s="1">
        <v>8.02</v>
      </c>
      <c r="D75" s="1"/>
      <c r="E75" s="1">
        <v>42.8</v>
      </c>
      <c r="F75">
        <v>8.01844</v>
      </c>
    </row>
    <row r="76" spans="1:6" x14ac:dyDescent="0.35">
      <c r="A76" s="1">
        <v>4.2799999999999999E-8</v>
      </c>
      <c r="B76" s="1">
        <v>-3.15E-7</v>
      </c>
      <c r="C76" s="1">
        <v>7.84</v>
      </c>
      <c r="D76" s="1"/>
      <c r="E76" s="1">
        <v>43.4</v>
      </c>
      <c r="F76">
        <v>7.8384799999999997</v>
      </c>
    </row>
    <row r="77" spans="1:6" x14ac:dyDescent="0.35">
      <c r="A77" s="1">
        <v>4.3399999999999998E-8</v>
      </c>
      <c r="B77" s="1">
        <v>-3.15E-7</v>
      </c>
      <c r="C77" s="1">
        <v>8</v>
      </c>
      <c r="D77" s="1"/>
      <c r="E77" s="1">
        <v>44</v>
      </c>
      <c r="F77">
        <v>7.9985799999999996</v>
      </c>
    </row>
    <row r="78" spans="1:6" x14ac:dyDescent="0.35">
      <c r="A78" s="1">
        <v>4.3999999999999997E-8</v>
      </c>
      <c r="B78" s="1">
        <v>-3.15E-7</v>
      </c>
      <c r="C78" s="1">
        <v>8.26</v>
      </c>
      <c r="D78" s="1"/>
      <c r="E78" s="1">
        <v>44.6</v>
      </c>
      <c r="F78">
        <v>8.2631200000000007</v>
      </c>
    </row>
    <row r="79" spans="1:6" x14ac:dyDescent="0.35">
      <c r="A79" s="1">
        <v>4.4600000000000002E-8</v>
      </c>
      <c r="B79" s="1">
        <v>-3.15E-7</v>
      </c>
      <c r="C79" s="1">
        <v>8.41</v>
      </c>
      <c r="D79" s="1"/>
      <c r="E79" s="1">
        <v>45.2</v>
      </c>
      <c r="F79">
        <v>8.40503</v>
      </c>
    </row>
    <row r="80" spans="1:6" x14ac:dyDescent="0.35">
      <c r="A80" s="1">
        <v>4.5200000000000001E-8</v>
      </c>
      <c r="B80" s="1">
        <v>-3.1399999999999998E-7</v>
      </c>
      <c r="C80" s="1">
        <v>8.6</v>
      </c>
      <c r="D80" s="1"/>
      <c r="E80" s="1">
        <v>45.8</v>
      </c>
      <c r="F80">
        <v>8.6046800000000001</v>
      </c>
    </row>
    <row r="81" spans="1:6" x14ac:dyDescent="0.35">
      <c r="A81" s="1">
        <v>4.58E-8</v>
      </c>
      <c r="B81" s="1">
        <v>-3.1399999999999998E-7</v>
      </c>
      <c r="C81" s="1">
        <v>8.6</v>
      </c>
      <c r="D81" s="1"/>
      <c r="E81" s="1">
        <v>46.3</v>
      </c>
      <c r="F81">
        <v>8.5977099999999993</v>
      </c>
    </row>
    <row r="82" spans="1:6" x14ac:dyDescent="0.35">
      <c r="A82" s="1">
        <v>4.6299999999999998E-8</v>
      </c>
      <c r="B82" s="1">
        <v>-3.15E-7</v>
      </c>
      <c r="C82" s="1">
        <v>8.4499999999999993</v>
      </c>
      <c r="D82" s="1"/>
      <c r="E82" s="1">
        <v>46.9</v>
      </c>
      <c r="F82">
        <v>8.4512099999999997</v>
      </c>
    </row>
    <row r="83" spans="1:6" x14ac:dyDescent="0.35">
      <c r="A83" s="1">
        <v>4.6900000000000003E-8</v>
      </c>
      <c r="B83" s="1">
        <v>-3.15E-7</v>
      </c>
      <c r="C83" s="1">
        <v>8.3699999999999992</v>
      </c>
      <c r="D83" s="1"/>
      <c r="E83" s="1">
        <v>47.5</v>
      </c>
      <c r="F83">
        <v>8.3651900000000001</v>
      </c>
    </row>
    <row r="84" spans="1:6" x14ac:dyDescent="0.35">
      <c r="A84" s="1">
        <v>4.7500000000000002E-8</v>
      </c>
      <c r="B84" s="1">
        <v>-3.15E-7</v>
      </c>
      <c r="C84" s="1">
        <v>8.4600000000000009</v>
      </c>
      <c r="D84" s="1"/>
      <c r="E84" s="1">
        <v>48.1</v>
      </c>
      <c r="F84">
        <v>8.4559099999999994</v>
      </c>
    </row>
    <row r="85" spans="1:6" x14ac:dyDescent="0.35">
      <c r="A85" s="1">
        <v>4.8100000000000001E-8</v>
      </c>
      <c r="B85" s="1">
        <v>-3.1399999999999998E-7</v>
      </c>
      <c r="C85" s="1">
        <v>8.73</v>
      </c>
      <c r="D85" s="1"/>
      <c r="E85" s="1">
        <v>48.7</v>
      </c>
      <c r="F85">
        <v>8.7253500000000006</v>
      </c>
    </row>
    <row r="86" spans="1:6" x14ac:dyDescent="0.35">
      <c r="A86" s="1">
        <v>4.8699999999999999E-8</v>
      </c>
      <c r="B86" s="1">
        <v>-3.1399999999999998E-7</v>
      </c>
      <c r="C86" s="1">
        <v>8.86</v>
      </c>
      <c r="D86" s="1"/>
      <c r="E86" s="1">
        <v>49.3</v>
      </c>
      <c r="F86">
        <v>8.8582300000000007</v>
      </c>
    </row>
    <row r="87" spans="1:6" x14ac:dyDescent="0.35">
      <c r="A87" s="1">
        <v>4.9299999999999998E-8</v>
      </c>
      <c r="B87" s="1">
        <v>-3.1399999999999998E-7</v>
      </c>
      <c r="C87" s="1">
        <v>8.9499999999999993</v>
      </c>
      <c r="D87" s="1"/>
      <c r="E87" s="1">
        <v>49.9</v>
      </c>
      <c r="F87">
        <v>8.9515799999999999</v>
      </c>
    </row>
    <row r="88" spans="1:6" x14ac:dyDescent="0.35">
      <c r="A88" s="1">
        <v>4.9899999999999997E-8</v>
      </c>
      <c r="B88" s="1">
        <v>-3.1399999999999998E-7</v>
      </c>
      <c r="C88" s="1">
        <v>9.06</v>
      </c>
      <c r="D88" s="1"/>
      <c r="E88" s="1">
        <v>50.5</v>
      </c>
      <c r="F88">
        <v>9.0600400000000008</v>
      </c>
    </row>
    <row r="89" spans="1:6" x14ac:dyDescent="0.35">
      <c r="A89" s="1">
        <v>5.0500000000000002E-8</v>
      </c>
      <c r="B89" s="1">
        <v>-3.1399999999999998E-7</v>
      </c>
      <c r="C89" s="1">
        <v>9.14</v>
      </c>
      <c r="D89" s="1"/>
      <c r="E89" s="1">
        <v>51.1</v>
      </c>
      <c r="F89">
        <v>9.1418400000000002</v>
      </c>
    </row>
    <row r="90" spans="1:6" x14ac:dyDescent="0.35">
      <c r="A90" s="1">
        <v>5.1100000000000001E-8</v>
      </c>
      <c r="B90" s="1">
        <v>-3.1399999999999998E-7</v>
      </c>
      <c r="C90" s="1">
        <v>9.1300000000000008</v>
      </c>
      <c r="D90" s="1"/>
      <c r="E90" s="1">
        <v>51.7</v>
      </c>
      <c r="F90">
        <v>9.1336600000000008</v>
      </c>
    </row>
    <row r="91" spans="1:6" x14ac:dyDescent="0.35">
      <c r="A91" s="1">
        <v>5.17E-8</v>
      </c>
      <c r="B91" s="1">
        <v>-3.1399999999999998E-7</v>
      </c>
      <c r="C91" s="1">
        <v>9.4700000000000006</v>
      </c>
      <c r="D91" s="1"/>
      <c r="E91" s="1">
        <v>52.3</v>
      </c>
      <c r="F91">
        <v>9.4674600000000009</v>
      </c>
    </row>
    <row r="92" spans="1:6" x14ac:dyDescent="0.35">
      <c r="A92" s="1">
        <v>5.2299999999999998E-8</v>
      </c>
      <c r="B92" s="1">
        <v>-3.1300000000000001E-7</v>
      </c>
      <c r="C92" s="1">
        <v>9.81</v>
      </c>
      <c r="D92" s="1"/>
      <c r="E92" s="1">
        <v>52.9</v>
      </c>
      <c r="F92">
        <v>9.8060200000000002</v>
      </c>
    </row>
    <row r="93" spans="1:6" x14ac:dyDescent="0.35">
      <c r="A93" s="1">
        <v>5.2899999999999997E-8</v>
      </c>
      <c r="B93" s="1">
        <v>-3.1300000000000001E-7</v>
      </c>
      <c r="C93" s="1">
        <v>9.98</v>
      </c>
      <c r="D93" s="1"/>
      <c r="E93" s="1">
        <v>53.5</v>
      </c>
      <c r="F93">
        <v>9.9757499999999997</v>
      </c>
    </row>
    <row r="94" spans="1:6" x14ac:dyDescent="0.35">
      <c r="A94" s="1">
        <v>5.3500000000000003E-8</v>
      </c>
      <c r="B94" s="1">
        <v>-3.1300000000000001E-7</v>
      </c>
      <c r="C94" s="1">
        <v>10.3</v>
      </c>
      <c r="D94" s="1"/>
      <c r="E94" s="1">
        <v>54.1</v>
      </c>
      <c r="F94">
        <v>10.28585</v>
      </c>
    </row>
    <row r="95" spans="1:6" x14ac:dyDescent="0.35">
      <c r="A95" s="1">
        <v>5.4100000000000001E-8</v>
      </c>
      <c r="B95" s="1">
        <v>-3.1300000000000001E-7</v>
      </c>
      <c r="C95" s="1">
        <v>10.3</v>
      </c>
      <c r="D95" s="1"/>
      <c r="E95" s="1">
        <v>54.7</v>
      </c>
      <c r="F95">
        <v>10.274749999999999</v>
      </c>
    </row>
    <row r="96" spans="1:6" x14ac:dyDescent="0.35">
      <c r="A96" s="1">
        <v>5.47E-8</v>
      </c>
      <c r="B96" s="1">
        <v>-3.1300000000000001E-7</v>
      </c>
      <c r="C96" s="1">
        <v>10.4</v>
      </c>
      <c r="D96" s="1"/>
      <c r="E96" s="1">
        <v>55.3</v>
      </c>
      <c r="F96">
        <v>10.41067</v>
      </c>
    </row>
    <row r="97" spans="1:6" x14ac:dyDescent="0.35">
      <c r="A97" s="1">
        <v>5.5299999999999999E-8</v>
      </c>
      <c r="B97" s="1">
        <v>-3.1199999999999999E-7</v>
      </c>
      <c r="C97" s="1">
        <v>10.7</v>
      </c>
      <c r="D97" s="1"/>
      <c r="E97" s="1">
        <v>55.9</v>
      </c>
      <c r="F97">
        <v>10.661630000000001</v>
      </c>
    </row>
    <row r="98" spans="1:6" x14ac:dyDescent="0.35">
      <c r="A98" s="1">
        <v>5.5899999999999998E-8</v>
      </c>
      <c r="B98" s="1">
        <v>-3.1199999999999999E-7</v>
      </c>
      <c r="C98" s="1">
        <v>10.9</v>
      </c>
      <c r="D98" s="1"/>
      <c r="E98" s="1">
        <v>56.5</v>
      </c>
      <c r="F98">
        <v>10.86969</v>
      </c>
    </row>
    <row r="99" spans="1:6" x14ac:dyDescent="0.35">
      <c r="A99" s="1">
        <v>5.6500000000000003E-8</v>
      </c>
      <c r="B99" s="1">
        <v>-3.1199999999999999E-7</v>
      </c>
      <c r="C99" s="1">
        <v>11.1</v>
      </c>
      <c r="D99" s="1"/>
      <c r="E99" s="1">
        <v>57</v>
      </c>
      <c r="F99">
        <v>11.080159999999999</v>
      </c>
    </row>
    <row r="100" spans="1:6" x14ac:dyDescent="0.35">
      <c r="A100" s="1">
        <v>5.7000000000000001E-8</v>
      </c>
      <c r="B100" s="1">
        <v>-3.1199999999999999E-7</v>
      </c>
      <c r="C100" s="1">
        <v>11.4</v>
      </c>
      <c r="D100" s="1"/>
      <c r="E100" s="1">
        <v>57.6</v>
      </c>
      <c r="F100">
        <v>11.378539999999999</v>
      </c>
    </row>
    <row r="101" spans="1:6" x14ac:dyDescent="0.35">
      <c r="A101" s="1">
        <v>5.76E-8</v>
      </c>
      <c r="B101" s="1">
        <v>-3.1100000000000002E-7</v>
      </c>
      <c r="C101" s="1">
        <v>11.9</v>
      </c>
      <c r="D101" s="1"/>
      <c r="E101" s="1">
        <v>58.2</v>
      </c>
      <c r="F101">
        <v>11.8568</v>
      </c>
    </row>
    <row r="102" spans="1:6" x14ac:dyDescent="0.35">
      <c r="A102" s="1">
        <v>5.8199999999999998E-8</v>
      </c>
      <c r="B102" s="1">
        <v>-3.1100000000000002E-7</v>
      </c>
      <c r="C102" s="1">
        <v>12.1</v>
      </c>
      <c r="D102" s="1"/>
      <c r="E102" s="1">
        <v>58.8</v>
      </c>
      <c r="F102">
        <v>12.1227</v>
      </c>
    </row>
    <row r="103" spans="1:6" x14ac:dyDescent="0.35">
      <c r="A103" s="1">
        <v>5.8799999999999997E-8</v>
      </c>
      <c r="B103" s="1">
        <v>-3.1100000000000002E-7</v>
      </c>
      <c r="C103" s="1">
        <v>12.3</v>
      </c>
      <c r="D103" s="1"/>
      <c r="E103" s="1">
        <v>59.4</v>
      </c>
      <c r="F103">
        <v>12.28247</v>
      </c>
    </row>
    <row r="104" spans="1:6" x14ac:dyDescent="0.35">
      <c r="A104" s="1">
        <v>5.9400000000000003E-8</v>
      </c>
      <c r="B104" s="1">
        <v>-3.1100000000000002E-7</v>
      </c>
      <c r="C104" s="1">
        <v>12.3</v>
      </c>
      <c r="D104" s="1"/>
      <c r="E104" s="1">
        <v>60</v>
      </c>
      <c r="F104">
        <v>12.26397</v>
      </c>
    </row>
    <row r="105" spans="1:6" x14ac:dyDescent="0.35">
      <c r="A105" s="1">
        <v>5.9999999999999995E-8</v>
      </c>
      <c r="B105" s="1">
        <v>-3.1100000000000002E-7</v>
      </c>
      <c r="C105" s="1">
        <v>12.3</v>
      </c>
      <c r="D105" s="1"/>
      <c r="E105" s="1">
        <v>60.6</v>
      </c>
      <c r="F105">
        <v>12.31334</v>
      </c>
    </row>
    <row r="106" spans="1:6" x14ac:dyDescent="0.35">
      <c r="A106" s="1">
        <v>6.06E-8</v>
      </c>
      <c r="B106" s="1">
        <v>-3.1100000000000002E-7</v>
      </c>
      <c r="C106" s="1">
        <v>12.5</v>
      </c>
      <c r="D106" s="1"/>
      <c r="E106" s="1">
        <v>61.2</v>
      </c>
      <c r="F106">
        <v>12.498329999999999</v>
      </c>
    </row>
    <row r="107" spans="1:6" x14ac:dyDescent="0.35">
      <c r="A107" s="1">
        <v>6.1200000000000005E-8</v>
      </c>
      <c r="B107" s="1">
        <v>-3.1E-7</v>
      </c>
      <c r="C107" s="1">
        <v>12.8</v>
      </c>
      <c r="D107" s="1"/>
      <c r="E107" s="1">
        <v>61.8</v>
      </c>
      <c r="F107">
        <v>12.835369999999999</v>
      </c>
    </row>
    <row r="108" spans="1:6" x14ac:dyDescent="0.35">
      <c r="A108" s="1">
        <v>6.1799999999999998E-8</v>
      </c>
      <c r="B108" s="1">
        <v>-3.1E-7</v>
      </c>
      <c r="C108" s="1">
        <v>12.9</v>
      </c>
      <c r="D108" s="1"/>
      <c r="E108" s="1">
        <v>62.4</v>
      </c>
      <c r="F108">
        <v>12.936669999999999</v>
      </c>
    </row>
    <row r="109" spans="1:6" x14ac:dyDescent="0.35">
      <c r="A109" s="1">
        <v>6.2400000000000003E-8</v>
      </c>
      <c r="B109" s="1">
        <v>-3.1E-7</v>
      </c>
      <c r="C109" s="1">
        <v>13</v>
      </c>
      <c r="D109" s="1"/>
      <c r="E109" s="1">
        <v>63</v>
      </c>
      <c r="F109">
        <v>12.98809</v>
      </c>
    </row>
    <row r="110" spans="1:6" x14ac:dyDescent="0.35">
      <c r="A110" s="1">
        <v>6.2999999999999995E-8</v>
      </c>
      <c r="B110" s="1">
        <v>-3.1E-7</v>
      </c>
      <c r="C110" s="1">
        <v>13</v>
      </c>
      <c r="D110" s="1"/>
      <c r="E110" s="1">
        <v>63.6</v>
      </c>
      <c r="F110">
        <v>12.9741</v>
      </c>
    </row>
    <row r="111" spans="1:6" x14ac:dyDescent="0.35">
      <c r="A111" s="1">
        <v>6.36E-8</v>
      </c>
      <c r="B111" s="1">
        <v>-3.1E-7</v>
      </c>
      <c r="C111" s="1">
        <v>12.7</v>
      </c>
      <c r="D111" s="1"/>
      <c r="E111" s="1">
        <v>64.2</v>
      </c>
      <c r="F111">
        <v>12.70266</v>
      </c>
    </row>
    <row r="112" spans="1:6" x14ac:dyDescent="0.35">
      <c r="A112" s="1">
        <v>6.4200000000000006E-8</v>
      </c>
      <c r="B112" s="1">
        <v>-3.1100000000000002E-7</v>
      </c>
      <c r="C112" s="1">
        <v>12.4</v>
      </c>
      <c r="D112" s="1"/>
      <c r="E112" s="1">
        <v>64.8</v>
      </c>
      <c r="F112">
        <v>12.36504</v>
      </c>
    </row>
    <row r="113" spans="1:6" x14ac:dyDescent="0.35">
      <c r="A113" s="1">
        <v>6.4799999999999998E-8</v>
      </c>
      <c r="B113" s="1">
        <v>-3.1100000000000002E-7</v>
      </c>
      <c r="C113" s="1">
        <v>11.6</v>
      </c>
      <c r="D113" s="1"/>
      <c r="E113" s="1">
        <v>65.400000000000006</v>
      </c>
      <c r="F113">
        <v>11.60791</v>
      </c>
    </row>
    <row r="114" spans="1:6" x14ac:dyDescent="0.35">
      <c r="A114" s="1">
        <v>6.5400000000000003E-8</v>
      </c>
      <c r="B114" s="1">
        <v>-3.1199999999999999E-7</v>
      </c>
      <c r="C114" s="1">
        <v>10.7</v>
      </c>
      <c r="D114" s="1"/>
      <c r="E114" s="1">
        <v>66</v>
      </c>
      <c r="F114">
        <v>10.67975</v>
      </c>
    </row>
    <row r="115" spans="1:6" x14ac:dyDescent="0.35">
      <c r="A115" s="1">
        <v>6.5999999999999995E-8</v>
      </c>
      <c r="B115" s="1">
        <v>-3.1300000000000001E-7</v>
      </c>
      <c r="C115" s="1">
        <v>10.4</v>
      </c>
      <c r="D115" s="1"/>
      <c r="E115" s="1">
        <v>66.599999999999994</v>
      </c>
      <c r="F115">
        <v>10.449859999999999</v>
      </c>
    </row>
    <row r="116" spans="1:6" x14ac:dyDescent="0.35">
      <c r="A116" s="1">
        <v>6.6600000000000001E-8</v>
      </c>
      <c r="B116" s="1">
        <v>-3.1300000000000001E-7</v>
      </c>
      <c r="C116" s="1">
        <v>10.3</v>
      </c>
      <c r="D116" s="1"/>
      <c r="E116" s="1">
        <v>67.099999999999994</v>
      </c>
      <c r="F116">
        <v>10.316689999999999</v>
      </c>
    </row>
    <row r="117" spans="1:6" x14ac:dyDescent="0.35">
      <c r="A117" s="1">
        <v>6.7099999999999999E-8</v>
      </c>
      <c r="B117" s="1">
        <v>-3.1300000000000001E-7</v>
      </c>
      <c r="C117" s="1">
        <v>10.3</v>
      </c>
      <c r="D117" s="1"/>
      <c r="E117" s="1">
        <v>67.7</v>
      </c>
      <c r="F117">
        <v>10.307790000000001</v>
      </c>
    </row>
    <row r="118" spans="1:6" x14ac:dyDescent="0.35">
      <c r="A118" s="1">
        <v>6.7700000000000004E-8</v>
      </c>
      <c r="B118" s="1">
        <v>-3.1300000000000001E-7</v>
      </c>
      <c r="C118" s="1">
        <v>10.4</v>
      </c>
      <c r="D118" s="1"/>
      <c r="E118" s="1">
        <v>68.3</v>
      </c>
      <c r="F118">
        <v>10.353400000000001</v>
      </c>
    </row>
    <row r="119" spans="1:6" x14ac:dyDescent="0.35">
      <c r="A119" s="1">
        <v>6.8299999999999996E-8</v>
      </c>
      <c r="B119" s="1">
        <v>-3.1300000000000001E-7</v>
      </c>
      <c r="C119" s="1">
        <v>10.3</v>
      </c>
      <c r="D119" s="1"/>
      <c r="E119" s="1">
        <v>68.900000000000006</v>
      </c>
      <c r="F119">
        <v>10.266439999999999</v>
      </c>
    </row>
    <row r="120" spans="1:6" x14ac:dyDescent="0.35">
      <c r="A120" s="1">
        <v>6.8900000000000002E-8</v>
      </c>
      <c r="B120" s="1">
        <v>-3.1300000000000001E-7</v>
      </c>
      <c r="C120" s="1">
        <v>10.1</v>
      </c>
      <c r="D120" s="1"/>
      <c r="E120" s="1">
        <v>69.5</v>
      </c>
      <c r="F120">
        <v>10.08465</v>
      </c>
    </row>
    <row r="121" spans="1:6" x14ac:dyDescent="0.35">
      <c r="A121" s="1">
        <v>6.9499999999999994E-8</v>
      </c>
      <c r="B121" s="1">
        <v>-3.1300000000000001E-7</v>
      </c>
      <c r="C121" s="1">
        <v>10.1</v>
      </c>
      <c r="D121" s="1"/>
      <c r="E121" s="1">
        <v>70.099999999999994</v>
      </c>
      <c r="F121">
        <v>10.077400000000001</v>
      </c>
    </row>
    <row r="122" spans="1:6" x14ac:dyDescent="0.35">
      <c r="A122" s="1">
        <v>7.0099999999999999E-8</v>
      </c>
      <c r="B122" s="1">
        <v>-3.1300000000000001E-7</v>
      </c>
      <c r="C122" s="1">
        <v>9.9600000000000009</v>
      </c>
      <c r="D122" s="1"/>
      <c r="E122" s="1">
        <v>70.7</v>
      </c>
      <c r="F122">
        <v>9.9581800000000005</v>
      </c>
    </row>
    <row r="123" spans="1:6" x14ac:dyDescent="0.35">
      <c r="A123" s="1">
        <v>7.0700000000000004E-8</v>
      </c>
      <c r="B123" s="1">
        <v>-3.1300000000000001E-7</v>
      </c>
      <c r="C123" s="1">
        <v>9.84</v>
      </c>
      <c r="D123" s="1"/>
      <c r="E123" s="1">
        <v>71.3</v>
      </c>
      <c r="F123">
        <v>9.8396000000000008</v>
      </c>
    </row>
    <row r="124" spans="1:6" x14ac:dyDescent="0.35">
      <c r="A124" s="1">
        <v>7.1299999999999997E-8</v>
      </c>
      <c r="B124" s="1">
        <v>-3.1300000000000001E-7</v>
      </c>
      <c r="C124" s="1">
        <v>9.8800000000000008</v>
      </c>
      <c r="D124" s="1"/>
      <c r="E124" s="1">
        <v>71.900000000000006</v>
      </c>
      <c r="F124">
        <v>9.8828999999999994</v>
      </c>
    </row>
    <row r="125" spans="1:6" x14ac:dyDescent="0.35">
      <c r="A125" s="1">
        <v>7.1900000000000002E-8</v>
      </c>
      <c r="B125" s="1">
        <v>-3.1300000000000001E-7</v>
      </c>
      <c r="C125" s="1">
        <v>9.8800000000000008</v>
      </c>
      <c r="D125" s="1"/>
      <c r="E125" s="1">
        <v>72.5</v>
      </c>
      <c r="F125">
        <v>9.8790099999999992</v>
      </c>
    </row>
    <row r="126" spans="1:6" x14ac:dyDescent="0.35">
      <c r="A126" s="1">
        <v>7.2499999999999994E-8</v>
      </c>
      <c r="B126" s="1">
        <v>-3.1300000000000001E-7</v>
      </c>
      <c r="C126" s="1">
        <v>9.67</v>
      </c>
      <c r="D126" s="1"/>
      <c r="E126" s="1">
        <v>73.099999999999994</v>
      </c>
      <c r="F126">
        <v>9.6724899999999998</v>
      </c>
    </row>
    <row r="127" spans="1:6" x14ac:dyDescent="0.35">
      <c r="A127" s="1">
        <v>7.3099999999999999E-8</v>
      </c>
      <c r="B127" s="1">
        <v>-3.1399999999999998E-7</v>
      </c>
      <c r="C127" s="1">
        <v>9.3699999999999992</v>
      </c>
      <c r="D127" s="1"/>
      <c r="E127" s="1">
        <v>73.7</v>
      </c>
      <c r="F127">
        <v>9.3669200000000004</v>
      </c>
    </row>
    <row r="128" spans="1:6" x14ac:dyDescent="0.35">
      <c r="A128" s="1">
        <v>7.3700000000000005E-8</v>
      </c>
      <c r="B128" s="1">
        <v>-3.1399999999999998E-7</v>
      </c>
      <c r="C128" s="1">
        <v>9.42</v>
      </c>
      <c r="D128" s="1"/>
      <c r="E128" s="1">
        <v>74.3</v>
      </c>
      <c r="F128">
        <v>9.4239099999999993</v>
      </c>
    </row>
    <row r="129" spans="1:6" x14ac:dyDescent="0.35">
      <c r="A129" s="1">
        <v>7.4299999999999997E-8</v>
      </c>
      <c r="B129" s="1">
        <v>-3.1300000000000001E-7</v>
      </c>
      <c r="C129" s="1">
        <v>9.59</v>
      </c>
      <c r="D129" s="1"/>
      <c r="E129" s="1">
        <v>74.900000000000006</v>
      </c>
      <c r="F129">
        <v>9.5891900000000003</v>
      </c>
    </row>
    <row r="130" spans="1:6" x14ac:dyDescent="0.35">
      <c r="A130" s="1">
        <v>7.4900000000000002E-8</v>
      </c>
      <c r="B130" s="1">
        <v>-3.1300000000000001E-7</v>
      </c>
      <c r="C130" s="1">
        <v>9.73</v>
      </c>
      <c r="D130" s="1"/>
      <c r="E130" s="1">
        <v>75.5</v>
      </c>
      <c r="F130">
        <v>9.7299100000000003</v>
      </c>
    </row>
    <row r="131" spans="1:6" x14ac:dyDescent="0.35">
      <c r="A131" s="1">
        <v>7.5499999999999994E-8</v>
      </c>
      <c r="B131" s="1">
        <v>-3.1300000000000001E-7</v>
      </c>
      <c r="C131" s="1">
        <v>9.68</v>
      </c>
      <c r="D131" s="1"/>
      <c r="E131" s="1">
        <v>76.099999999999994</v>
      </c>
      <c r="F131">
        <v>9.6773799999999994</v>
      </c>
    </row>
    <row r="132" spans="1:6" x14ac:dyDescent="0.35">
      <c r="A132" s="1">
        <v>7.61E-8</v>
      </c>
      <c r="B132" s="1">
        <v>-3.1399999999999998E-7</v>
      </c>
      <c r="C132" s="1">
        <v>9.4499999999999993</v>
      </c>
      <c r="D132" s="1"/>
      <c r="E132" s="1">
        <v>76.7</v>
      </c>
      <c r="F132">
        <v>9.4492200000000004</v>
      </c>
    </row>
    <row r="133" spans="1:6" x14ac:dyDescent="0.35">
      <c r="A133" s="1">
        <v>7.6700000000000005E-8</v>
      </c>
      <c r="B133" s="1">
        <v>-3.1399999999999998E-7</v>
      </c>
      <c r="C133" s="1">
        <v>8.93</v>
      </c>
      <c r="D133" s="1"/>
      <c r="E133" s="1">
        <v>77.2</v>
      </c>
      <c r="F133">
        <v>8.93</v>
      </c>
    </row>
    <row r="134" spans="1:6" x14ac:dyDescent="0.35">
      <c r="A134" s="1">
        <v>7.7200000000000003E-8</v>
      </c>
      <c r="B134" s="1">
        <v>-3.15E-7</v>
      </c>
      <c r="C134" s="1">
        <v>8.4600000000000009</v>
      </c>
      <c r="D134" s="1"/>
      <c r="E134" s="1">
        <v>77.8</v>
      </c>
      <c r="F134">
        <v>8.4561799999999998</v>
      </c>
    </row>
    <row r="135" spans="1:6" x14ac:dyDescent="0.35">
      <c r="A135" s="1">
        <v>7.7799999999999995E-8</v>
      </c>
      <c r="B135" s="1">
        <v>-3.15E-7</v>
      </c>
      <c r="C135" s="1">
        <v>7.93</v>
      </c>
      <c r="D135" s="1"/>
      <c r="E135" s="1">
        <v>78.400000000000006</v>
      </c>
      <c r="F135">
        <v>7.9340999999999999</v>
      </c>
    </row>
    <row r="136" spans="1:6" x14ac:dyDescent="0.35">
      <c r="A136" s="1">
        <v>7.8400000000000001E-8</v>
      </c>
      <c r="B136" s="1">
        <v>-3.15E-7</v>
      </c>
      <c r="C136" s="1">
        <v>7.98</v>
      </c>
      <c r="D136" s="1"/>
      <c r="E136" s="1">
        <v>79</v>
      </c>
      <c r="F136">
        <v>7.9841899999999999</v>
      </c>
    </row>
    <row r="137" spans="1:6" x14ac:dyDescent="0.35">
      <c r="A137" s="1">
        <v>7.9000000000000006E-8</v>
      </c>
      <c r="B137" s="1">
        <v>-3.15E-7</v>
      </c>
      <c r="C137" s="1">
        <v>8.09</v>
      </c>
      <c r="D137" s="1"/>
      <c r="E137" s="1">
        <v>79.599999999999994</v>
      </c>
      <c r="F137">
        <v>8.0936599999999999</v>
      </c>
    </row>
    <row r="138" spans="1:6" x14ac:dyDescent="0.35">
      <c r="A138" s="1">
        <v>7.9599999999999998E-8</v>
      </c>
      <c r="B138" s="1">
        <v>-3.15E-7</v>
      </c>
      <c r="C138" s="1">
        <v>7.62</v>
      </c>
      <c r="D138" s="1"/>
      <c r="E138" s="1">
        <v>80.2</v>
      </c>
      <c r="F138">
        <v>7.6218300000000001</v>
      </c>
    </row>
    <row r="139" spans="1:6" x14ac:dyDescent="0.35">
      <c r="A139" s="1">
        <v>8.0200000000000003E-8</v>
      </c>
      <c r="B139" s="1">
        <v>-3.1600000000000002E-7</v>
      </c>
      <c r="C139" s="1">
        <v>7.06</v>
      </c>
      <c r="D139" s="1"/>
      <c r="E139" s="1">
        <v>80.8</v>
      </c>
      <c r="F139">
        <v>7.0604500000000003</v>
      </c>
    </row>
    <row r="140" spans="1:6" x14ac:dyDescent="0.35">
      <c r="A140" s="1">
        <v>8.0799999999999996E-8</v>
      </c>
      <c r="B140" s="1">
        <v>-3.1699999999999999E-7</v>
      </c>
      <c r="C140" s="1">
        <v>6.24</v>
      </c>
      <c r="D140" s="1"/>
      <c r="E140" s="1">
        <v>81.400000000000006</v>
      </c>
      <c r="F140">
        <v>6.2359499999999999</v>
      </c>
    </row>
    <row r="141" spans="1:6" x14ac:dyDescent="0.35">
      <c r="A141" s="1">
        <v>8.1400000000000001E-8</v>
      </c>
      <c r="B141" s="1">
        <v>-3.1800000000000002E-7</v>
      </c>
      <c r="C141" s="1">
        <v>5</v>
      </c>
      <c r="D141" s="1"/>
      <c r="E141" s="1">
        <v>82</v>
      </c>
      <c r="F141">
        <v>5.0004099999999996</v>
      </c>
    </row>
    <row r="142" spans="1:6" x14ac:dyDescent="0.35">
      <c r="A142" s="1">
        <v>8.2000000000000006E-8</v>
      </c>
      <c r="B142" s="1">
        <v>-3.1800000000000002E-7</v>
      </c>
      <c r="C142" s="1">
        <v>4.79</v>
      </c>
      <c r="D142" s="1"/>
      <c r="E142" s="1">
        <v>82.6</v>
      </c>
      <c r="F142">
        <v>4.7879800000000001</v>
      </c>
    </row>
    <row r="143" spans="1:6" x14ac:dyDescent="0.35">
      <c r="A143" s="1">
        <v>8.2599999999999998E-8</v>
      </c>
      <c r="B143" s="1">
        <v>-3.1800000000000002E-7</v>
      </c>
      <c r="C143" s="1">
        <v>4.68</v>
      </c>
      <c r="D143" s="1"/>
      <c r="E143" s="1">
        <v>83.2</v>
      </c>
      <c r="F143">
        <v>4.6845400000000001</v>
      </c>
    </row>
    <row r="144" spans="1:6" x14ac:dyDescent="0.35">
      <c r="A144" s="1">
        <v>8.3200000000000004E-8</v>
      </c>
      <c r="B144" s="1">
        <v>-3.1899999999999998E-7</v>
      </c>
      <c r="C144" s="1">
        <v>4.4400000000000004</v>
      </c>
      <c r="D144" s="1"/>
      <c r="E144" s="1">
        <v>83.8</v>
      </c>
      <c r="F144">
        <v>4.4408899999999996</v>
      </c>
    </row>
    <row r="145" spans="1:6" x14ac:dyDescent="0.35">
      <c r="A145" s="1">
        <v>8.3799999999999996E-8</v>
      </c>
      <c r="B145" s="1">
        <v>-3.1899999999999998E-7</v>
      </c>
      <c r="C145" s="1">
        <v>4.25</v>
      </c>
      <c r="D145" s="1"/>
      <c r="E145" s="1">
        <v>84.4</v>
      </c>
      <c r="F145">
        <v>4.2521199999999997</v>
      </c>
    </row>
    <row r="146" spans="1:6" x14ac:dyDescent="0.35">
      <c r="A146" s="1">
        <v>8.4400000000000001E-8</v>
      </c>
      <c r="B146" s="1">
        <v>-3.1899999999999998E-7</v>
      </c>
      <c r="C146" s="1">
        <v>4.3099999999999996</v>
      </c>
      <c r="D146" s="1"/>
      <c r="E146" s="1">
        <v>85</v>
      </c>
      <c r="F146">
        <v>4.31107</v>
      </c>
    </row>
    <row r="147" spans="1:6" x14ac:dyDescent="0.35">
      <c r="A147" s="1">
        <v>8.4999999999999994E-8</v>
      </c>
      <c r="B147" s="1">
        <v>-3.1899999999999998E-7</v>
      </c>
      <c r="C147" s="1">
        <v>4.26</v>
      </c>
      <c r="D147" s="1"/>
      <c r="E147" s="1">
        <v>85.6</v>
      </c>
      <c r="F147">
        <v>4.2641299999999998</v>
      </c>
    </row>
    <row r="148" spans="1:6" x14ac:dyDescent="0.35">
      <c r="A148" s="1">
        <v>8.5599999999999999E-8</v>
      </c>
      <c r="B148" s="1">
        <v>-3.1899999999999998E-7</v>
      </c>
      <c r="C148" s="1">
        <v>4.2300000000000004</v>
      </c>
      <c r="D148" s="1"/>
      <c r="E148" s="1">
        <v>86.2</v>
      </c>
      <c r="F148">
        <v>4.2268499999999998</v>
      </c>
    </row>
    <row r="149" spans="1:6" x14ac:dyDescent="0.35">
      <c r="A149" s="1">
        <v>8.6200000000000004E-8</v>
      </c>
      <c r="B149" s="1">
        <v>-3.1899999999999998E-7</v>
      </c>
      <c r="C149" s="1">
        <v>4.2</v>
      </c>
      <c r="D149" s="1"/>
      <c r="E149" s="1">
        <v>86.8</v>
      </c>
      <c r="F149">
        <v>4.1968199999999998</v>
      </c>
    </row>
    <row r="150" spans="1:6" x14ac:dyDescent="0.35">
      <c r="A150" s="1">
        <v>8.6799999999999996E-8</v>
      </c>
      <c r="B150" s="1">
        <v>-3.1899999999999998E-7</v>
      </c>
      <c r="C150" s="1">
        <v>4.3099999999999996</v>
      </c>
      <c r="D150" s="1"/>
      <c r="E150" s="1">
        <v>87.3</v>
      </c>
      <c r="F150">
        <v>4.3091299999999997</v>
      </c>
    </row>
    <row r="151" spans="1:6" x14ac:dyDescent="0.35">
      <c r="A151" s="1">
        <v>8.7299999999999994E-8</v>
      </c>
      <c r="B151" s="1">
        <v>-3.1899999999999998E-7</v>
      </c>
      <c r="C151" s="1">
        <v>4.28</v>
      </c>
      <c r="D151" s="1"/>
      <c r="E151" s="1">
        <v>87.9</v>
      </c>
      <c r="F151">
        <v>4.2837699999999996</v>
      </c>
    </row>
    <row r="152" spans="1:6" x14ac:dyDescent="0.35">
      <c r="A152" s="1">
        <v>8.79E-8</v>
      </c>
      <c r="B152" s="1">
        <v>-3.1899999999999998E-7</v>
      </c>
      <c r="C152" s="1">
        <v>4.18</v>
      </c>
      <c r="D152" s="1"/>
      <c r="E152" s="1">
        <v>88.5</v>
      </c>
      <c r="F152">
        <v>4.18499</v>
      </c>
    </row>
    <row r="153" spans="1:6" x14ac:dyDescent="0.35">
      <c r="A153" s="1">
        <v>8.8500000000000005E-8</v>
      </c>
      <c r="B153" s="1">
        <v>-3.1899999999999998E-7</v>
      </c>
      <c r="C153" s="1">
        <v>4.26</v>
      </c>
      <c r="D153" s="1"/>
      <c r="E153" s="1">
        <v>89.1</v>
      </c>
      <c r="F153">
        <v>4.2562100000000003</v>
      </c>
    </row>
    <row r="154" spans="1:6" x14ac:dyDescent="0.35">
      <c r="A154" s="1">
        <v>8.9099999999999997E-8</v>
      </c>
      <c r="B154" s="1">
        <v>-3.1899999999999998E-7</v>
      </c>
      <c r="C154" s="1">
        <v>4.33</v>
      </c>
      <c r="D154" s="1"/>
      <c r="E154" s="1">
        <v>89.7</v>
      </c>
      <c r="F154">
        <v>4.3259400000000001</v>
      </c>
    </row>
    <row r="155" spans="1:6" x14ac:dyDescent="0.35">
      <c r="A155" s="1">
        <v>8.9700000000000003E-8</v>
      </c>
      <c r="B155" s="1">
        <v>-3.1899999999999998E-7</v>
      </c>
      <c r="C155" s="1">
        <v>4.26</v>
      </c>
      <c r="D155" s="1"/>
      <c r="E155" s="1">
        <v>90.3</v>
      </c>
      <c r="F155">
        <v>4.2577800000000003</v>
      </c>
    </row>
    <row r="156" spans="1:6" x14ac:dyDescent="0.35">
      <c r="A156" s="1">
        <v>9.0299999999999995E-8</v>
      </c>
      <c r="B156" s="1">
        <v>-3.1899999999999998E-7</v>
      </c>
      <c r="C156" s="1">
        <v>4.24</v>
      </c>
      <c r="D156" s="1"/>
      <c r="E156" s="1">
        <v>90.9</v>
      </c>
      <c r="F156">
        <v>4.2424400000000002</v>
      </c>
    </row>
    <row r="157" spans="1:6" x14ac:dyDescent="0.35">
      <c r="A157" s="1">
        <v>9.09E-8</v>
      </c>
      <c r="B157" s="1">
        <v>-3.1899999999999998E-7</v>
      </c>
      <c r="C157" s="1">
        <v>4.47</v>
      </c>
      <c r="D157" s="1"/>
      <c r="E157" s="1">
        <v>91.5</v>
      </c>
      <c r="F157">
        <v>4.4716899999999997</v>
      </c>
    </row>
    <row r="158" spans="1:6" x14ac:dyDescent="0.35">
      <c r="A158" s="1">
        <v>9.1500000000000005E-8</v>
      </c>
      <c r="B158" s="1">
        <v>-3.1899999999999998E-7</v>
      </c>
      <c r="C158" s="1">
        <v>4.43</v>
      </c>
      <c r="D158" s="1"/>
      <c r="E158" s="1">
        <v>92.1</v>
      </c>
      <c r="F158">
        <v>4.4292800000000003</v>
      </c>
    </row>
    <row r="159" spans="1:6" x14ac:dyDescent="0.35">
      <c r="A159" s="1">
        <v>9.2099999999999998E-8</v>
      </c>
      <c r="B159" s="1">
        <v>-3.1899999999999998E-7</v>
      </c>
      <c r="C159" s="1">
        <v>4.51</v>
      </c>
      <c r="D159" s="1"/>
      <c r="E159" s="1">
        <v>92.7</v>
      </c>
      <c r="F159">
        <v>4.5122900000000001</v>
      </c>
    </row>
    <row r="160" spans="1:6" x14ac:dyDescent="0.35">
      <c r="A160" s="1">
        <v>9.2700000000000003E-8</v>
      </c>
      <c r="B160" s="1">
        <v>-3.1899999999999998E-7</v>
      </c>
      <c r="C160" s="1">
        <v>4.3899999999999997</v>
      </c>
      <c r="D160" s="1"/>
      <c r="E160" s="1">
        <v>93.3</v>
      </c>
      <c r="F160">
        <v>4.3859000000000004</v>
      </c>
    </row>
    <row r="161" spans="1:6" x14ac:dyDescent="0.35">
      <c r="A161" s="1">
        <v>9.3299999999999995E-8</v>
      </c>
      <c r="B161" s="1">
        <v>-3.1899999999999998E-7</v>
      </c>
      <c r="C161" s="1">
        <v>4.4000000000000004</v>
      </c>
      <c r="D161" s="1"/>
      <c r="E161" s="1">
        <v>93.9</v>
      </c>
      <c r="F161">
        <v>4.3955000000000002</v>
      </c>
    </row>
    <row r="162" spans="1:6" x14ac:dyDescent="0.35">
      <c r="A162" s="1">
        <v>9.39E-8</v>
      </c>
      <c r="B162" s="1">
        <v>-3.1899999999999998E-7</v>
      </c>
      <c r="C162" s="1">
        <v>4.42</v>
      </c>
      <c r="D162" s="1"/>
      <c r="E162" s="1">
        <v>94.5</v>
      </c>
      <c r="F162">
        <v>4.4157599999999997</v>
      </c>
    </row>
    <row r="163" spans="1:6" x14ac:dyDescent="0.35">
      <c r="A163" s="1">
        <v>9.4500000000000006E-8</v>
      </c>
      <c r="B163" s="1">
        <v>-3.1899999999999998E-7</v>
      </c>
      <c r="C163" s="1">
        <v>4.43</v>
      </c>
      <c r="D163" s="1"/>
      <c r="E163" s="1">
        <v>95.1</v>
      </c>
      <c r="F163">
        <v>4.42849</v>
      </c>
    </row>
    <row r="164" spans="1:6" x14ac:dyDescent="0.35">
      <c r="A164" s="1">
        <v>9.5099999999999998E-8</v>
      </c>
      <c r="B164" s="1">
        <v>-3.1899999999999998E-7</v>
      </c>
      <c r="C164" s="1">
        <v>4.57</v>
      </c>
      <c r="D164" s="1"/>
      <c r="E164" s="1">
        <v>95.7</v>
      </c>
      <c r="F164">
        <v>4.5727399999999996</v>
      </c>
    </row>
    <row r="165" spans="1:6" x14ac:dyDescent="0.35">
      <c r="A165" s="1">
        <v>9.5700000000000003E-8</v>
      </c>
      <c r="B165" s="1">
        <v>-3.1800000000000002E-7</v>
      </c>
      <c r="C165" s="1">
        <v>4.8099999999999996</v>
      </c>
      <c r="D165" s="1"/>
      <c r="E165" s="1">
        <v>96.3</v>
      </c>
      <c r="F165">
        <v>4.8131700000000004</v>
      </c>
    </row>
    <row r="166" spans="1:6" x14ac:dyDescent="0.35">
      <c r="A166" s="1">
        <v>9.6299999999999995E-8</v>
      </c>
      <c r="B166" s="1">
        <v>-3.1800000000000002E-7</v>
      </c>
      <c r="C166" s="1">
        <v>4.82</v>
      </c>
      <c r="D166" s="1"/>
      <c r="E166" s="1">
        <v>96.9</v>
      </c>
      <c r="F166">
        <v>4.8175299999999996</v>
      </c>
    </row>
    <row r="167" spans="1:6" x14ac:dyDescent="0.35">
      <c r="A167" s="1">
        <v>9.6900000000000001E-8</v>
      </c>
      <c r="B167" s="1">
        <v>-3.1800000000000002E-7</v>
      </c>
      <c r="C167" s="1">
        <v>4.9800000000000004</v>
      </c>
      <c r="D167" s="1"/>
      <c r="E167" s="1">
        <v>97.5</v>
      </c>
      <c r="F167">
        <v>4.9794099999999997</v>
      </c>
    </row>
    <row r="168" spans="1:6" x14ac:dyDescent="0.35">
      <c r="A168" s="1">
        <v>9.7500000000000006E-8</v>
      </c>
      <c r="B168" s="1">
        <v>-3.1800000000000002E-7</v>
      </c>
      <c r="C168" s="1">
        <v>5.05</v>
      </c>
      <c r="D168" s="1"/>
      <c r="E168" s="1">
        <v>98</v>
      </c>
      <c r="F168">
        <v>5.0480999999999998</v>
      </c>
    </row>
    <row r="169" spans="1:6" x14ac:dyDescent="0.35">
      <c r="A169" s="1">
        <v>9.8000000000000004E-8</v>
      </c>
      <c r="B169" s="1">
        <v>-3.1800000000000002E-7</v>
      </c>
      <c r="C169" s="1">
        <v>4.87</v>
      </c>
      <c r="D169" s="1"/>
      <c r="E169" s="1">
        <v>98.6</v>
      </c>
      <c r="F169">
        <v>4.8652699999999998</v>
      </c>
    </row>
    <row r="170" spans="1:6" x14ac:dyDescent="0.35">
      <c r="A170" s="1">
        <v>9.8599999999999996E-8</v>
      </c>
      <c r="B170" s="1">
        <v>-3.1800000000000002E-7</v>
      </c>
      <c r="C170" s="1">
        <v>5.0999999999999996</v>
      </c>
      <c r="D170" s="1"/>
      <c r="E170" s="1">
        <v>99.2</v>
      </c>
      <c r="F170">
        <v>5.0993500000000003</v>
      </c>
    </row>
    <row r="171" spans="1:6" x14ac:dyDescent="0.35">
      <c r="A171" s="1">
        <v>9.9200000000000002E-8</v>
      </c>
      <c r="B171" s="1">
        <v>-3.1800000000000002E-7</v>
      </c>
      <c r="C171" s="1">
        <v>5.12</v>
      </c>
      <c r="D171" s="1"/>
      <c r="E171" s="1">
        <v>99.8</v>
      </c>
      <c r="F171">
        <v>5.11822</v>
      </c>
    </row>
    <row r="172" spans="1:6" x14ac:dyDescent="0.35">
      <c r="A172" s="1">
        <v>9.9799999999999994E-8</v>
      </c>
      <c r="B172" s="1">
        <v>-3.1800000000000002E-7</v>
      </c>
      <c r="C172" s="1">
        <v>5.12</v>
      </c>
      <c r="D172" s="1"/>
      <c r="E172" s="1">
        <v>100</v>
      </c>
      <c r="F172">
        <v>5.1174600000000003</v>
      </c>
    </row>
    <row r="173" spans="1:6" x14ac:dyDescent="0.35">
      <c r="A173" s="1">
        <v>9.9999999999999995E-8</v>
      </c>
      <c r="B173" s="1">
        <v>-3.1800000000000002E-7</v>
      </c>
      <c r="C173" s="1">
        <v>5.28</v>
      </c>
      <c r="D173" s="1"/>
      <c r="E173" s="1">
        <v>101</v>
      </c>
      <c r="F173">
        <v>5.28498</v>
      </c>
    </row>
    <row r="174" spans="1:6" x14ac:dyDescent="0.35">
      <c r="A174" s="1">
        <v>1.01E-7</v>
      </c>
      <c r="B174" s="1">
        <v>-3.1800000000000002E-7</v>
      </c>
      <c r="C174" s="1">
        <v>5.25</v>
      </c>
      <c r="D174" s="1"/>
      <c r="E174" s="1">
        <v>102</v>
      </c>
      <c r="F174">
        <v>5.2502199999999997</v>
      </c>
    </row>
    <row r="175" spans="1:6" x14ac:dyDescent="0.35">
      <c r="A175" s="1">
        <v>1.02E-7</v>
      </c>
      <c r="B175" s="1">
        <v>-3.1800000000000002E-7</v>
      </c>
      <c r="C175" s="1">
        <v>5.21</v>
      </c>
      <c r="D175" s="1"/>
      <c r="E175" s="1">
        <v>102</v>
      </c>
      <c r="F175">
        <v>5.2054400000000003</v>
      </c>
    </row>
    <row r="176" spans="1:6" x14ac:dyDescent="0.35">
      <c r="A176" s="1">
        <v>1.02E-7</v>
      </c>
      <c r="B176" s="1">
        <v>-3.1800000000000002E-7</v>
      </c>
      <c r="C176" s="1">
        <v>5.51</v>
      </c>
      <c r="D176" s="1"/>
      <c r="E176" s="1">
        <v>103</v>
      </c>
      <c r="F176">
        <v>5.5073400000000001</v>
      </c>
    </row>
    <row r="177" spans="1:6" x14ac:dyDescent="0.35">
      <c r="A177" s="1">
        <v>1.03E-7</v>
      </c>
      <c r="B177" s="1">
        <v>-3.1800000000000002E-7</v>
      </c>
      <c r="C177" s="1">
        <v>5.47</v>
      </c>
      <c r="D177" s="1"/>
      <c r="E177" s="1">
        <v>103</v>
      </c>
      <c r="F177">
        <v>5.4716300000000002</v>
      </c>
    </row>
    <row r="178" spans="1:6" x14ac:dyDescent="0.35">
      <c r="A178" s="1">
        <v>1.03E-7</v>
      </c>
      <c r="B178" s="1">
        <v>-3.1800000000000002E-7</v>
      </c>
      <c r="C178" s="1">
        <v>5.4</v>
      </c>
      <c r="D178" s="1"/>
      <c r="E178" s="1">
        <v>104</v>
      </c>
      <c r="F178">
        <v>5.4009</v>
      </c>
    </row>
    <row r="179" spans="1:6" x14ac:dyDescent="0.35">
      <c r="A179" s="1">
        <v>1.04E-7</v>
      </c>
      <c r="B179" s="1">
        <v>-3.1699999999999999E-7</v>
      </c>
      <c r="C179" s="1">
        <v>5.65</v>
      </c>
      <c r="D179" s="1"/>
      <c r="E179" s="1">
        <v>105</v>
      </c>
      <c r="F179">
        <v>5.64994</v>
      </c>
    </row>
    <row r="180" spans="1:6" x14ac:dyDescent="0.35">
      <c r="A180" s="1">
        <v>1.05E-7</v>
      </c>
      <c r="B180" s="1">
        <v>-3.1699999999999999E-7</v>
      </c>
      <c r="C180" s="1">
        <v>5.59</v>
      </c>
      <c r="D180" s="1"/>
      <c r="E180" s="1">
        <v>105</v>
      </c>
      <c r="F180">
        <v>5.5897100000000002</v>
      </c>
    </row>
    <row r="181" spans="1:6" x14ac:dyDescent="0.35">
      <c r="A181" s="1">
        <v>1.05E-7</v>
      </c>
      <c r="B181" s="1">
        <v>-3.1699999999999999E-7</v>
      </c>
      <c r="C181" s="1">
        <v>5.76</v>
      </c>
      <c r="D181" s="1"/>
      <c r="E181" s="1">
        <v>106</v>
      </c>
      <c r="F181">
        <v>5.7633400000000004</v>
      </c>
    </row>
    <row r="182" spans="1:6" x14ac:dyDescent="0.35">
      <c r="A182" s="1">
        <v>1.06E-7</v>
      </c>
      <c r="B182" s="1">
        <v>-3.1699999999999999E-7</v>
      </c>
      <c r="C182" s="1">
        <v>6.05</v>
      </c>
      <c r="D182" s="1"/>
      <c r="E182" s="1">
        <v>106</v>
      </c>
      <c r="F182">
        <v>6.0539500000000004</v>
      </c>
    </row>
    <row r="183" spans="1:6" x14ac:dyDescent="0.35">
      <c r="A183" s="1">
        <v>1.06E-7</v>
      </c>
      <c r="B183" s="1">
        <v>-3.1699999999999999E-7</v>
      </c>
      <c r="C183" s="1">
        <v>6.22</v>
      </c>
      <c r="D183" s="1"/>
      <c r="E183" s="1">
        <v>107</v>
      </c>
      <c r="F183">
        <v>6.2224000000000004</v>
      </c>
    </row>
    <row r="184" spans="1:6" x14ac:dyDescent="0.35">
      <c r="A184" s="1">
        <v>1.0700000000000001E-7</v>
      </c>
      <c r="B184" s="1">
        <v>-3.1600000000000002E-7</v>
      </c>
      <c r="C184" s="1">
        <v>6.69</v>
      </c>
      <c r="D184" s="1"/>
      <c r="E184" s="1">
        <v>108</v>
      </c>
      <c r="F184">
        <v>6.6933800000000003</v>
      </c>
    </row>
    <row r="185" spans="1:6" x14ac:dyDescent="0.35">
      <c r="A185" s="1">
        <v>1.08E-7</v>
      </c>
      <c r="B185" s="1">
        <v>-3.1600000000000002E-7</v>
      </c>
      <c r="C185" s="1">
        <v>7.23</v>
      </c>
      <c r="D185" s="1"/>
      <c r="E185" s="1">
        <v>108</v>
      </c>
      <c r="F185">
        <v>7.2259700000000002</v>
      </c>
    </row>
    <row r="186" spans="1:6" x14ac:dyDescent="0.35">
      <c r="A186" s="1">
        <v>1.08E-7</v>
      </c>
      <c r="B186" s="1">
        <v>-3.1600000000000002E-7</v>
      </c>
      <c r="C186" s="1">
        <v>7.13</v>
      </c>
      <c r="D186" s="1"/>
      <c r="E186" s="1">
        <v>109</v>
      </c>
      <c r="F186">
        <v>7.1295999999999999</v>
      </c>
    </row>
    <row r="187" spans="1:6" x14ac:dyDescent="0.35">
      <c r="A187" s="1">
        <v>1.09E-7</v>
      </c>
      <c r="B187" s="1">
        <v>-3.1600000000000002E-7</v>
      </c>
      <c r="C187" s="1">
        <v>7.26</v>
      </c>
      <c r="D187" s="1"/>
      <c r="E187" s="1">
        <v>109</v>
      </c>
      <c r="F187">
        <v>7.2630299999999997</v>
      </c>
    </row>
    <row r="188" spans="1:6" x14ac:dyDescent="0.35">
      <c r="A188" s="1">
        <v>1.09E-7</v>
      </c>
      <c r="B188" s="1">
        <v>-3.1600000000000002E-7</v>
      </c>
      <c r="C188" s="1">
        <v>7.36</v>
      </c>
      <c r="D188" s="1"/>
      <c r="E188" s="1">
        <v>110</v>
      </c>
      <c r="F188">
        <v>7.3608200000000004</v>
      </c>
    </row>
    <row r="189" spans="1:6" x14ac:dyDescent="0.35">
      <c r="A189" s="1">
        <v>1.1000000000000001E-7</v>
      </c>
      <c r="B189" s="1">
        <v>-3.1600000000000002E-7</v>
      </c>
      <c r="C189" s="1">
        <v>7.32</v>
      </c>
      <c r="D189" s="1"/>
      <c r="E189" s="1">
        <v>111</v>
      </c>
      <c r="F189">
        <v>7.31569</v>
      </c>
    </row>
    <row r="190" spans="1:6" x14ac:dyDescent="0.35">
      <c r="A190" s="1">
        <v>1.11E-7</v>
      </c>
      <c r="B190" s="1">
        <v>-3.1600000000000002E-7</v>
      </c>
      <c r="C190" s="1">
        <v>7.46</v>
      </c>
      <c r="D190" s="1"/>
      <c r="E190" s="1">
        <v>111</v>
      </c>
      <c r="F190">
        <v>7.4556399999999998</v>
      </c>
    </row>
    <row r="191" spans="1:6" x14ac:dyDescent="0.35">
      <c r="A191" s="1">
        <v>1.11E-7</v>
      </c>
      <c r="B191" s="1">
        <v>-3.1600000000000002E-7</v>
      </c>
      <c r="C191" s="1">
        <v>7.57</v>
      </c>
      <c r="D191" s="1"/>
      <c r="E191" s="1">
        <v>112</v>
      </c>
      <c r="F191">
        <v>7.5737699999999997</v>
      </c>
    </row>
    <row r="192" spans="1:6" x14ac:dyDescent="0.35">
      <c r="A192" s="1">
        <v>1.12E-7</v>
      </c>
      <c r="B192" s="1">
        <v>-3.15E-7</v>
      </c>
      <c r="C192" s="1">
        <v>7.65</v>
      </c>
      <c r="D192" s="1"/>
      <c r="E192" s="1">
        <v>112</v>
      </c>
      <c r="F192">
        <v>7.6498299999999997</v>
      </c>
    </row>
    <row r="193" spans="1:6" x14ac:dyDescent="0.35">
      <c r="A193" s="1">
        <v>1.12E-7</v>
      </c>
      <c r="B193" s="1">
        <v>-3.15E-7</v>
      </c>
      <c r="C193" s="1">
        <v>7.59</v>
      </c>
      <c r="D193" s="1"/>
      <c r="E193" s="1">
        <v>113</v>
      </c>
      <c r="F193">
        <v>7.58772</v>
      </c>
    </row>
    <row r="194" spans="1:6" x14ac:dyDescent="0.35">
      <c r="A194" s="1">
        <v>1.1300000000000001E-7</v>
      </c>
      <c r="B194" s="1">
        <v>-3.15E-7</v>
      </c>
      <c r="C194" s="1">
        <v>7.63</v>
      </c>
      <c r="D194" s="1"/>
      <c r="E194" s="1">
        <v>113</v>
      </c>
      <c r="F194">
        <v>7.6266100000000003</v>
      </c>
    </row>
    <row r="195" spans="1:6" x14ac:dyDescent="0.35">
      <c r="A195" s="1">
        <v>1.1300000000000001E-7</v>
      </c>
      <c r="B195" s="1">
        <v>-3.15E-7</v>
      </c>
      <c r="C195" s="1">
        <v>7.6</v>
      </c>
      <c r="D195" s="1"/>
      <c r="E195" s="1">
        <v>114</v>
      </c>
      <c r="F195">
        <v>7.5995600000000003</v>
      </c>
    </row>
    <row r="196" spans="1:6" x14ac:dyDescent="0.35">
      <c r="A196" s="1">
        <v>1.14E-7</v>
      </c>
      <c r="B196" s="1">
        <v>-3.15E-7</v>
      </c>
      <c r="C196" s="1">
        <v>7.66</v>
      </c>
      <c r="D196" s="1"/>
      <c r="E196" s="1">
        <v>115</v>
      </c>
      <c r="F196">
        <v>7.6585900000000002</v>
      </c>
    </row>
    <row r="197" spans="1:6" x14ac:dyDescent="0.35">
      <c r="A197" s="1">
        <v>1.15E-7</v>
      </c>
      <c r="B197" s="1">
        <v>-3.15E-7</v>
      </c>
      <c r="C197" s="1">
        <v>7.72</v>
      </c>
      <c r="D197" s="1"/>
      <c r="E197" s="1">
        <v>115</v>
      </c>
      <c r="F197">
        <v>7.72384</v>
      </c>
    </row>
    <row r="198" spans="1:6" x14ac:dyDescent="0.35">
      <c r="A198" s="1">
        <v>1.15E-7</v>
      </c>
      <c r="B198" s="1">
        <v>-3.15E-7</v>
      </c>
      <c r="C198" s="1">
        <v>7.91</v>
      </c>
      <c r="D198" s="1"/>
      <c r="E198" s="1">
        <v>116</v>
      </c>
      <c r="F198">
        <v>7.9117300000000004</v>
      </c>
    </row>
    <row r="199" spans="1:6" x14ac:dyDescent="0.35">
      <c r="A199" s="1">
        <v>1.1600000000000001E-7</v>
      </c>
      <c r="B199" s="1">
        <v>-3.15E-7</v>
      </c>
      <c r="C199" s="1">
        <v>7.96</v>
      </c>
      <c r="D199" s="1"/>
      <c r="E199" s="1">
        <v>116</v>
      </c>
      <c r="F199">
        <v>7.9562299999999997</v>
      </c>
    </row>
    <row r="200" spans="1:6" x14ac:dyDescent="0.35">
      <c r="A200" s="1">
        <v>1.1600000000000001E-7</v>
      </c>
      <c r="B200" s="1">
        <v>-3.15E-7</v>
      </c>
      <c r="C200" s="1">
        <v>7.81</v>
      </c>
      <c r="D200" s="1"/>
      <c r="E200" s="1">
        <v>117</v>
      </c>
      <c r="F200">
        <v>7.81332</v>
      </c>
    </row>
    <row r="201" spans="1:6" x14ac:dyDescent="0.35">
      <c r="A201" s="1">
        <v>1.17E-7</v>
      </c>
      <c r="B201" s="1">
        <v>-3.1600000000000002E-7</v>
      </c>
      <c r="C201" s="1">
        <v>7.48</v>
      </c>
      <c r="D201" s="1"/>
      <c r="E201" s="1">
        <v>118</v>
      </c>
      <c r="F201">
        <v>7.4796300000000002</v>
      </c>
    </row>
    <row r="202" spans="1:6" x14ac:dyDescent="0.35">
      <c r="A202" s="1">
        <v>1.18E-7</v>
      </c>
      <c r="B202" s="1">
        <v>-3.1600000000000002E-7</v>
      </c>
      <c r="C202" s="1">
        <v>7.36</v>
      </c>
      <c r="D202" s="1"/>
      <c r="E202" s="1">
        <v>118</v>
      </c>
      <c r="F202">
        <v>7.3590400000000002</v>
      </c>
    </row>
    <row r="203" spans="1:6" x14ac:dyDescent="0.35">
      <c r="A203" s="1">
        <v>1.18E-7</v>
      </c>
      <c r="B203" s="1">
        <v>-3.1600000000000002E-7</v>
      </c>
      <c r="C203" s="1">
        <v>7.22</v>
      </c>
      <c r="D203" s="1"/>
      <c r="E203" s="1">
        <v>119</v>
      </c>
      <c r="F203">
        <v>7.2244299999999999</v>
      </c>
    </row>
    <row r="204" spans="1:6" x14ac:dyDescent="0.35">
      <c r="A204" s="1">
        <v>1.1899999999999999E-7</v>
      </c>
      <c r="B204" s="1">
        <v>-3.1600000000000002E-7</v>
      </c>
      <c r="C204" s="1">
        <v>6.95</v>
      </c>
      <c r="D204" s="1"/>
      <c r="E204" s="1">
        <v>119</v>
      </c>
      <c r="F204">
        <v>6.9543100000000004</v>
      </c>
    </row>
    <row r="205" spans="1:6" x14ac:dyDescent="0.35">
      <c r="A205" s="1">
        <v>1.1899999999999999E-7</v>
      </c>
      <c r="B205" s="1">
        <v>-3.1600000000000002E-7</v>
      </c>
      <c r="C205" s="1">
        <v>6.68</v>
      </c>
      <c r="D205" s="1"/>
      <c r="E205" s="1">
        <v>120</v>
      </c>
      <c r="F205">
        <v>6.6812500000000004</v>
      </c>
    </row>
    <row r="206" spans="1:6" x14ac:dyDescent="0.35">
      <c r="A206" s="1">
        <v>1.1999999999999999E-7</v>
      </c>
      <c r="B206" s="1">
        <v>-3.1699999999999999E-7</v>
      </c>
      <c r="C206" s="1">
        <v>6.35</v>
      </c>
      <c r="D206" s="1"/>
      <c r="E206" s="1">
        <v>121</v>
      </c>
      <c r="F206">
        <v>6.3527199999999997</v>
      </c>
    </row>
    <row r="207" spans="1:6" x14ac:dyDescent="0.35">
      <c r="A207" s="1">
        <v>1.2100000000000001E-7</v>
      </c>
      <c r="B207" s="1">
        <v>-3.1699999999999999E-7</v>
      </c>
      <c r="C207" s="1">
        <v>6.1</v>
      </c>
      <c r="D207" s="1"/>
      <c r="E207" s="1">
        <v>121</v>
      </c>
      <c r="F207">
        <v>6.1049899999999999</v>
      </c>
    </row>
    <row r="208" spans="1:6" x14ac:dyDescent="0.35">
      <c r="A208" s="1">
        <v>1.2100000000000001E-7</v>
      </c>
      <c r="B208" s="1">
        <v>-3.1699999999999999E-7</v>
      </c>
      <c r="C208" s="1">
        <v>6.01</v>
      </c>
      <c r="D208" s="1"/>
      <c r="E208" s="1">
        <v>122</v>
      </c>
      <c r="F208">
        <v>6.00976</v>
      </c>
    </row>
    <row r="209" spans="1:6" x14ac:dyDescent="0.35">
      <c r="A209" s="1">
        <v>1.2200000000000001E-7</v>
      </c>
      <c r="B209" s="1">
        <v>-3.1699999999999999E-7</v>
      </c>
      <c r="C209" s="1">
        <v>6.07</v>
      </c>
      <c r="D209" s="1"/>
      <c r="E209" s="1">
        <v>122</v>
      </c>
      <c r="F209">
        <v>6.0672699999999997</v>
      </c>
    </row>
    <row r="210" spans="1:6" x14ac:dyDescent="0.35">
      <c r="A210" s="1">
        <v>1.2200000000000001E-7</v>
      </c>
      <c r="B210" s="1">
        <v>-3.1699999999999999E-7</v>
      </c>
      <c r="C210" s="1">
        <v>6.22</v>
      </c>
      <c r="D210" s="1"/>
      <c r="E210" s="1">
        <v>123</v>
      </c>
      <c r="F210">
        <v>6.21976</v>
      </c>
    </row>
    <row r="211" spans="1:6" x14ac:dyDescent="0.35">
      <c r="A211" s="1">
        <v>1.23E-7</v>
      </c>
      <c r="B211" s="1">
        <v>-3.1699999999999999E-7</v>
      </c>
      <c r="C211" s="1">
        <v>6.33</v>
      </c>
      <c r="D211" s="1"/>
      <c r="E211" s="1">
        <v>124</v>
      </c>
      <c r="F211">
        <v>6.3292099999999998</v>
      </c>
    </row>
    <row r="212" spans="1:6" x14ac:dyDescent="0.35">
      <c r="A212" s="1">
        <v>1.24E-7</v>
      </c>
      <c r="B212" s="1">
        <v>-3.1699999999999999E-7</v>
      </c>
      <c r="C212" s="1">
        <v>6.5</v>
      </c>
      <c r="D212" s="1"/>
      <c r="E212" s="1">
        <v>124</v>
      </c>
      <c r="F212">
        <v>6.4987300000000001</v>
      </c>
    </row>
    <row r="213" spans="1:6" x14ac:dyDescent="0.35">
      <c r="A213" s="1">
        <v>1.24E-7</v>
      </c>
      <c r="B213" s="1">
        <v>-3.1600000000000002E-7</v>
      </c>
      <c r="C213" s="1">
        <v>6.71</v>
      </c>
      <c r="D213" s="1"/>
      <c r="E213" s="1">
        <v>125</v>
      </c>
      <c r="F213">
        <v>6.7090500000000004</v>
      </c>
    </row>
    <row r="214" spans="1:6" x14ac:dyDescent="0.35">
      <c r="A214" s="1">
        <v>1.2499999999999999E-7</v>
      </c>
      <c r="B214" s="1">
        <v>-3.1600000000000002E-7</v>
      </c>
      <c r="C214" s="1">
        <v>6.73</v>
      </c>
      <c r="D214" s="1"/>
      <c r="E214" s="1">
        <v>125</v>
      </c>
      <c r="F214">
        <v>6.7343299999999999</v>
      </c>
    </row>
    <row r="215" spans="1:6" x14ac:dyDescent="0.35">
      <c r="A215" s="1">
        <v>1.2499999999999999E-7</v>
      </c>
      <c r="B215" s="1">
        <v>-3.1600000000000002E-7</v>
      </c>
      <c r="C215" s="1">
        <v>6.88</v>
      </c>
      <c r="D215" s="1"/>
      <c r="E215" s="1">
        <v>126</v>
      </c>
      <c r="F215">
        <v>6.8844399999999997</v>
      </c>
    </row>
    <row r="216" spans="1:6" x14ac:dyDescent="0.35">
      <c r="A216" s="1">
        <v>1.2599999999999999E-7</v>
      </c>
      <c r="B216" s="1">
        <v>-3.1600000000000002E-7</v>
      </c>
      <c r="C216" s="1">
        <v>7.07</v>
      </c>
      <c r="D216" s="1"/>
      <c r="E216" s="1">
        <v>127</v>
      </c>
      <c r="F216">
        <v>7.0719200000000004</v>
      </c>
    </row>
    <row r="217" spans="1:6" x14ac:dyDescent="0.35">
      <c r="A217" s="1">
        <v>1.2700000000000001E-7</v>
      </c>
      <c r="B217" s="1">
        <v>-3.1600000000000002E-7</v>
      </c>
      <c r="C217" s="1">
        <v>7.12</v>
      </c>
      <c r="D217" s="1"/>
      <c r="E217" s="1">
        <v>127</v>
      </c>
      <c r="F217">
        <v>7.1207099999999999</v>
      </c>
    </row>
    <row r="218" spans="1:6" x14ac:dyDescent="0.35">
      <c r="A218" s="1">
        <v>1.2700000000000001E-7</v>
      </c>
      <c r="B218" s="1">
        <v>-3.1600000000000002E-7</v>
      </c>
      <c r="C218" s="1">
        <v>7.22</v>
      </c>
      <c r="D218" s="1"/>
      <c r="E218" s="1">
        <v>128</v>
      </c>
      <c r="F218">
        <v>7.2205599999999999</v>
      </c>
    </row>
    <row r="219" spans="1:6" x14ac:dyDescent="0.35">
      <c r="A219" s="1">
        <v>1.2800000000000001E-7</v>
      </c>
      <c r="B219" s="1">
        <v>-3.1600000000000002E-7</v>
      </c>
      <c r="C219" s="1">
        <v>7.21</v>
      </c>
      <c r="D219" s="1"/>
      <c r="E219" s="1">
        <v>128</v>
      </c>
      <c r="F219">
        <v>7.21136</v>
      </c>
    </row>
    <row r="220" spans="1:6" x14ac:dyDescent="0.35">
      <c r="A220" s="1">
        <v>1.2800000000000001E-7</v>
      </c>
      <c r="B220" s="1">
        <v>-3.1600000000000002E-7</v>
      </c>
      <c r="C220" s="1">
        <v>7.25</v>
      </c>
      <c r="D220" s="1"/>
      <c r="E220" s="1">
        <v>129</v>
      </c>
      <c r="F220">
        <v>7.2488200000000003</v>
      </c>
    </row>
    <row r="221" spans="1:6" x14ac:dyDescent="0.35">
      <c r="A221" s="1">
        <v>1.29E-7</v>
      </c>
      <c r="B221" s="1">
        <v>-3.1600000000000002E-7</v>
      </c>
      <c r="C221" s="1">
        <v>7.3</v>
      </c>
      <c r="D221" s="1"/>
      <c r="E221" s="1">
        <v>130</v>
      </c>
      <c r="F221">
        <v>7.3028300000000002</v>
      </c>
    </row>
    <row r="222" spans="1:6" x14ac:dyDescent="0.35">
      <c r="A222" s="1">
        <v>1.3E-7</v>
      </c>
      <c r="B222" s="1">
        <v>-3.1600000000000002E-7</v>
      </c>
      <c r="C222" s="1">
        <v>7.39</v>
      </c>
      <c r="D222" s="1"/>
      <c r="E222" s="1">
        <v>130</v>
      </c>
      <c r="F222">
        <v>7.3851300000000002</v>
      </c>
    </row>
    <row r="223" spans="1:6" x14ac:dyDescent="0.35">
      <c r="A223" s="1">
        <v>1.3E-7</v>
      </c>
      <c r="B223" s="1">
        <v>-3.1600000000000002E-7</v>
      </c>
      <c r="C223" s="1">
        <v>7.51</v>
      </c>
      <c r="D223" s="1"/>
      <c r="E223" s="1">
        <v>131</v>
      </c>
      <c r="F223">
        <v>7.5098399999999996</v>
      </c>
    </row>
    <row r="224" spans="1:6" x14ac:dyDescent="0.35">
      <c r="A224" s="1">
        <v>1.31E-7</v>
      </c>
      <c r="B224" s="1">
        <v>-3.15E-7</v>
      </c>
      <c r="C224" s="1">
        <v>7.83</v>
      </c>
      <c r="D224" s="1"/>
      <c r="E224" s="1">
        <v>131</v>
      </c>
      <c r="F224">
        <v>7.8252600000000001</v>
      </c>
    </row>
    <row r="225" spans="1:6" x14ac:dyDescent="0.35">
      <c r="A225" s="1">
        <v>1.31E-7</v>
      </c>
      <c r="B225" s="1">
        <v>-3.15E-7</v>
      </c>
      <c r="C225" s="1">
        <v>8.0500000000000007</v>
      </c>
      <c r="D225" s="1"/>
      <c r="E225" s="1">
        <v>132</v>
      </c>
      <c r="F225">
        <v>8.0530100000000004</v>
      </c>
    </row>
    <row r="226" spans="1:6" x14ac:dyDescent="0.35">
      <c r="A226" s="1">
        <v>1.3199999999999999E-7</v>
      </c>
      <c r="B226" s="1">
        <v>-3.15E-7</v>
      </c>
      <c r="C226" s="1">
        <v>8.1999999999999993</v>
      </c>
      <c r="D226" s="1"/>
      <c r="E226" s="1">
        <v>133</v>
      </c>
      <c r="F226">
        <v>8.1994299999999996</v>
      </c>
    </row>
    <row r="227" spans="1:6" x14ac:dyDescent="0.35">
      <c r="A227" s="1">
        <v>1.3300000000000001E-7</v>
      </c>
      <c r="B227" s="1">
        <v>-3.15E-7</v>
      </c>
      <c r="C227" s="1">
        <v>8.36</v>
      </c>
      <c r="D227" s="1"/>
      <c r="E227" s="1">
        <v>133</v>
      </c>
      <c r="F227">
        <v>8.36233</v>
      </c>
    </row>
    <row r="228" spans="1:6" x14ac:dyDescent="0.35">
      <c r="A228" s="1">
        <v>1.3300000000000001E-7</v>
      </c>
      <c r="B228" s="1">
        <v>-3.15E-7</v>
      </c>
      <c r="C228" s="1">
        <v>8.44</v>
      </c>
      <c r="D228" s="1"/>
      <c r="E228" s="1">
        <v>134</v>
      </c>
      <c r="F228">
        <v>8.4376999999999995</v>
      </c>
    </row>
    <row r="229" spans="1:6" x14ac:dyDescent="0.35">
      <c r="A229" s="1">
        <v>1.3400000000000001E-7</v>
      </c>
      <c r="B229" s="1">
        <v>-3.15E-7</v>
      </c>
      <c r="C229" s="1">
        <v>8.5299999999999994</v>
      </c>
      <c r="D229" s="1"/>
      <c r="E229" s="1">
        <v>134</v>
      </c>
      <c r="F229">
        <v>8.5252599999999994</v>
      </c>
    </row>
    <row r="230" spans="1:6" x14ac:dyDescent="0.35">
      <c r="A230" s="1">
        <v>1.3400000000000001E-7</v>
      </c>
      <c r="B230" s="1">
        <v>-3.15E-7</v>
      </c>
      <c r="C230" s="1">
        <v>8.56</v>
      </c>
      <c r="D230" s="1"/>
      <c r="E230" s="1">
        <v>135</v>
      </c>
      <c r="F230">
        <v>8.5648</v>
      </c>
    </row>
    <row r="231" spans="1:6" x14ac:dyDescent="0.35">
      <c r="A231" s="1">
        <v>1.35E-7</v>
      </c>
      <c r="B231" s="1">
        <v>-3.15E-7</v>
      </c>
      <c r="C231" s="1">
        <v>8.5500000000000007</v>
      </c>
      <c r="D231" s="1"/>
      <c r="E231" s="1">
        <v>135</v>
      </c>
      <c r="F231">
        <v>8.5482399999999998</v>
      </c>
    </row>
    <row r="232" spans="1:6" x14ac:dyDescent="0.35">
      <c r="A232" s="1">
        <v>1.35E-7</v>
      </c>
      <c r="B232" s="1">
        <v>-3.15E-7</v>
      </c>
      <c r="C232" s="1">
        <v>8.52</v>
      </c>
      <c r="D232" s="1"/>
      <c r="E232" s="1">
        <v>136</v>
      </c>
      <c r="F232">
        <v>8.5239799999999999</v>
      </c>
    </row>
    <row r="233" spans="1:6" x14ac:dyDescent="0.35">
      <c r="A233" s="1">
        <v>1.36E-7</v>
      </c>
      <c r="B233" s="1">
        <v>-3.15E-7</v>
      </c>
      <c r="C233" s="1">
        <v>8.5</v>
      </c>
      <c r="D233" s="1"/>
      <c r="E233" s="1">
        <v>137</v>
      </c>
      <c r="F233">
        <v>8.5010999999999992</v>
      </c>
    </row>
    <row r="234" spans="1:6" x14ac:dyDescent="0.35">
      <c r="A234" s="1">
        <v>1.37E-7</v>
      </c>
      <c r="B234" s="1">
        <v>-3.1399999999999998E-7</v>
      </c>
      <c r="C234" s="1">
        <v>8.89</v>
      </c>
      <c r="D234" s="1"/>
      <c r="E234" s="1">
        <v>137</v>
      </c>
      <c r="F234">
        <v>8.8939299999999992</v>
      </c>
    </row>
    <row r="235" spans="1:6" x14ac:dyDescent="0.35">
      <c r="A235" s="1">
        <v>1.37E-7</v>
      </c>
      <c r="B235" s="1">
        <v>-3.1399999999999998E-7</v>
      </c>
      <c r="C235" s="1">
        <v>9.32</v>
      </c>
      <c r="D235" s="1"/>
      <c r="E235" s="1">
        <v>138</v>
      </c>
      <c r="F235">
        <v>9.3151299999999999</v>
      </c>
    </row>
    <row r="236" spans="1:6" x14ac:dyDescent="0.35">
      <c r="A236" s="1">
        <v>1.3799999999999999E-7</v>
      </c>
      <c r="B236" s="1">
        <v>-3.1399999999999998E-7</v>
      </c>
      <c r="C236" s="1">
        <v>9.2799999999999994</v>
      </c>
      <c r="D236" s="1"/>
      <c r="E236" s="1">
        <v>138</v>
      </c>
      <c r="F236">
        <v>9.2816600000000005</v>
      </c>
    </row>
    <row r="237" spans="1:6" x14ac:dyDescent="0.35">
      <c r="A237" s="1">
        <v>1.3799999999999999E-7</v>
      </c>
      <c r="B237" s="1">
        <v>-3.1399999999999998E-7</v>
      </c>
      <c r="C237" s="1">
        <v>9.26</v>
      </c>
      <c r="D237" s="1"/>
      <c r="E237" s="1">
        <v>139</v>
      </c>
      <c r="F237">
        <v>9.2579100000000007</v>
      </c>
    </row>
    <row r="238" spans="1:6" x14ac:dyDescent="0.35">
      <c r="A238" s="1">
        <v>1.3899999999999999E-7</v>
      </c>
      <c r="B238" s="1">
        <v>-3.1399999999999998E-7</v>
      </c>
      <c r="C238" s="1">
        <v>9.42</v>
      </c>
      <c r="D238" s="1"/>
      <c r="E238" s="1">
        <v>140</v>
      </c>
      <c r="F238">
        <v>9.4224700000000006</v>
      </c>
    </row>
    <row r="239" spans="1:6" x14ac:dyDescent="0.35">
      <c r="A239" s="1">
        <v>1.4000000000000001E-7</v>
      </c>
      <c r="B239" s="1">
        <v>-3.1300000000000001E-7</v>
      </c>
      <c r="C239" s="1">
        <v>9.59</v>
      </c>
      <c r="D239" s="1"/>
      <c r="E239" s="1">
        <v>140</v>
      </c>
      <c r="F239">
        <v>9.5924399999999999</v>
      </c>
    </row>
    <row r="240" spans="1:6" x14ac:dyDescent="0.35">
      <c r="A240" s="1">
        <v>1.4000000000000001E-7</v>
      </c>
      <c r="B240" s="1">
        <v>-3.1399999999999998E-7</v>
      </c>
      <c r="C240" s="1">
        <v>9.5500000000000007</v>
      </c>
      <c r="D240" s="1"/>
      <c r="E240" s="1">
        <v>141</v>
      </c>
      <c r="F240">
        <v>9.5536300000000001</v>
      </c>
    </row>
    <row r="241" spans="1:6" x14ac:dyDescent="0.35">
      <c r="A241" s="1">
        <v>1.4100000000000001E-7</v>
      </c>
      <c r="B241" s="1">
        <v>-3.1399999999999998E-7</v>
      </c>
      <c r="C241" s="1">
        <v>9.5500000000000007</v>
      </c>
      <c r="D241" s="1"/>
      <c r="E241" s="1">
        <v>141</v>
      </c>
      <c r="F241">
        <v>9.5484200000000001</v>
      </c>
    </row>
    <row r="242" spans="1:6" x14ac:dyDescent="0.35">
      <c r="A242" s="1">
        <v>1.4100000000000001E-7</v>
      </c>
      <c r="B242" s="1">
        <v>-3.1399999999999998E-7</v>
      </c>
      <c r="C242" s="1">
        <v>9.5</v>
      </c>
      <c r="D242" s="1"/>
      <c r="E242" s="1">
        <v>142</v>
      </c>
      <c r="F242">
        <v>9.4988899999999994</v>
      </c>
    </row>
    <row r="243" spans="1:6" x14ac:dyDescent="0.35">
      <c r="A243" s="1">
        <v>1.42E-7</v>
      </c>
      <c r="B243" s="1">
        <v>-3.1399999999999998E-7</v>
      </c>
      <c r="C243" s="1">
        <v>9.56</v>
      </c>
      <c r="D243" s="1"/>
      <c r="E243" s="1">
        <v>143</v>
      </c>
      <c r="F243">
        <v>9.5588499999999996</v>
      </c>
    </row>
    <row r="244" spans="1:6" x14ac:dyDescent="0.35">
      <c r="A244" s="1">
        <v>1.43E-7</v>
      </c>
      <c r="B244" s="1">
        <v>-3.1399999999999998E-7</v>
      </c>
      <c r="C244" s="1">
        <v>9.32</v>
      </c>
      <c r="D244" s="1"/>
      <c r="E244" s="1">
        <v>143</v>
      </c>
      <c r="F244">
        <v>9.3178800000000006</v>
      </c>
    </row>
    <row r="245" spans="1:6" x14ac:dyDescent="0.35">
      <c r="A245" s="1">
        <v>1.43E-7</v>
      </c>
      <c r="B245" s="1">
        <v>-3.1399999999999998E-7</v>
      </c>
      <c r="C245" s="1">
        <v>8.67</v>
      </c>
      <c r="D245" s="1"/>
      <c r="E245" s="1">
        <v>144</v>
      </c>
      <c r="F245">
        <v>8.6664999999999992</v>
      </c>
    </row>
    <row r="246" spans="1:6" x14ac:dyDescent="0.35">
      <c r="A246" s="1">
        <v>1.4399999999999999E-7</v>
      </c>
      <c r="B246" s="1">
        <v>-3.15E-7</v>
      </c>
      <c r="C246" s="1">
        <v>8.31</v>
      </c>
      <c r="D246" s="1"/>
      <c r="E246" s="1">
        <v>144</v>
      </c>
      <c r="F246">
        <v>8.3120200000000004</v>
      </c>
    </row>
    <row r="247" spans="1:6" x14ac:dyDescent="0.35">
      <c r="A247" s="1">
        <v>1.4399999999999999E-7</v>
      </c>
      <c r="B247" s="1">
        <v>-3.15E-7</v>
      </c>
      <c r="C247" s="1">
        <v>8.23</v>
      </c>
      <c r="D247" s="1"/>
      <c r="E247" s="1">
        <v>145</v>
      </c>
      <c r="F247">
        <v>8.2340300000000006</v>
      </c>
    </row>
    <row r="248" spans="1:6" x14ac:dyDescent="0.35">
      <c r="A248" s="1">
        <v>1.4499999999999999E-7</v>
      </c>
      <c r="B248" s="1">
        <v>-3.15E-7</v>
      </c>
      <c r="C248" s="1">
        <v>8.09</v>
      </c>
      <c r="D248" s="1"/>
      <c r="E248" s="1">
        <v>146</v>
      </c>
      <c r="F248">
        <v>8.0945099999999996</v>
      </c>
    </row>
    <row r="249" spans="1:6" x14ac:dyDescent="0.35">
      <c r="A249" s="1">
        <v>1.4600000000000001E-7</v>
      </c>
      <c r="B249" s="1">
        <v>-3.15E-7</v>
      </c>
      <c r="C249" s="1">
        <v>7.84</v>
      </c>
      <c r="D249" s="1"/>
      <c r="E249" s="1">
        <v>146</v>
      </c>
      <c r="F249">
        <v>7.8371000000000004</v>
      </c>
    </row>
    <row r="250" spans="1:6" x14ac:dyDescent="0.35">
      <c r="A250" s="1">
        <v>1.4600000000000001E-7</v>
      </c>
      <c r="B250" s="1">
        <v>-3.15E-7</v>
      </c>
      <c r="C250" s="1">
        <v>7.92</v>
      </c>
      <c r="D250" s="1"/>
      <c r="E250" s="1">
        <v>147</v>
      </c>
      <c r="F250">
        <v>7.9190699999999996</v>
      </c>
    </row>
    <row r="251" spans="1:6" x14ac:dyDescent="0.35">
      <c r="A251" s="1">
        <v>1.4700000000000001E-7</v>
      </c>
      <c r="B251" s="1">
        <v>-3.15E-7</v>
      </c>
      <c r="C251" s="1">
        <v>7.84</v>
      </c>
      <c r="D251" s="1"/>
      <c r="E251" s="1">
        <v>147</v>
      </c>
      <c r="F251">
        <v>7.8368099999999998</v>
      </c>
    </row>
    <row r="252" spans="1:6" x14ac:dyDescent="0.35">
      <c r="A252" s="1">
        <v>1.4700000000000001E-7</v>
      </c>
      <c r="B252" s="1">
        <v>-3.1600000000000002E-7</v>
      </c>
      <c r="C252" s="1">
        <v>7.54</v>
      </c>
      <c r="D252" s="1"/>
      <c r="E252" s="1">
        <v>148</v>
      </c>
      <c r="F252">
        <v>7.5443300000000004</v>
      </c>
    </row>
    <row r="253" spans="1:6" x14ac:dyDescent="0.35">
      <c r="A253" s="1">
        <v>1.48E-7</v>
      </c>
      <c r="B253" s="1">
        <v>-3.1600000000000002E-7</v>
      </c>
      <c r="C253" s="1">
        <v>7.48</v>
      </c>
      <c r="D253" s="1"/>
      <c r="E253" s="1">
        <v>149</v>
      </c>
      <c r="F253">
        <v>7.4820599999999997</v>
      </c>
    </row>
    <row r="254" spans="1:6" x14ac:dyDescent="0.35">
      <c r="A254" s="1">
        <v>1.49E-7</v>
      </c>
      <c r="B254" s="1">
        <v>-3.1600000000000002E-7</v>
      </c>
      <c r="C254" s="1">
        <v>7.5</v>
      </c>
      <c r="D254" s="1"/>
      <c r="E254" s="1">
        <v>149</v>
      </c>
      <c r="F254">
        <v>7.5014200000000004</v>
      </c>
    </row>
    <row r="255" spans="1:6" x14ac:dyDescent="0.35">
      <c r="A255" s="1">
        <v>1.49E-7</v>
      </c>
      <c r="B255" s="1">
        <v>-3.1600000000000002E-7</v>
      </c>
      <c r="C255" s="1">
        <v>7.28</v>
      </c>
      <c r="D255" s="1"/>
      <c r="E255" s="1">
        <v>150</v>
      </c>
      <c r="F255">
        <v>7.2784599999999999</v>
      </c>
    </row>
    <row r="256" spans="1:6" x14ac:dyDescent="0.35">
      <c r="A256" s="1">
        <v>1.4999999999999999E-7</v>
      </c>
      <c r="B256" s="1">
        <v>-3.1600000000000002E-7</v>
      </c>
      <c r="C256" s="1">
        <v>7.15</v>
      </c>
      <c r="D256" s="1"/>
      <c r="E256" s="1">
        <v>150</v>
      </c>
      <c r="F256">
        <v>7.1536099999999996</v>
      </c>
    </row>
    <row r="257" spans="1:6" x14ac:dyDescent="0.35">
      <c r="A257" s="1">
        <v>1.4999999999999999E-7</v>
      </c>
      <c r="B257" s="1">
        <v>-3.1600000000000002E-7</v>
      </c>
      <c r="C257" s="1">
        <v>7.36</v>
      </c>
      <c r="D257" s="1"/>
      <c r="E257" s="1">
        <v>151</v>
      </c>
      <c r="F257">
        <v>7.3551799999999998</v>
      </c>
    </row>
    <row r="258" spans="1:6" x14ac:dyDescent="0.35">
      <c r="A258" s="1">
        <v>1.5099999999999999E-7</v>
      </c>
      <c r="B258" s="1">
        <v>-3.1600000000000002E-7</v>
      </c>
      <c r="C258" s="1">
        <v>7.47</v>
      </c>
      <c r="D258" s="1"/>
      <c r="E258" s="1">
        <v>152</v>
      </c>
      <c r="F258">
        <v>7.4729799999999997</v>
      </c>
    </row>
    <row r="259" spans="1:6" x14ac:dyDescent="0.35">
      <c r="A259" s="1">
        <v>1.5200000000000001E-7</v>
      </c>
      <c r="B259" s="1">
        <v>-3.1600000000000002E-7</v>
      </c>
      <c r="C259" s="1">
        <v>7.56</v>
      </c>
      <c r="D259" s="1"/>
      <c r="E259" s="1">
        <v>152</v>
      </c>
      <c r="F259">
        <v>7.5641499999999997</v>
      </c>
    </row>
    <row r="260" spans="1:6" x14ac:dyDescent="0.35">
      <c r="A260" s="1">
        <v>1.5200000000000001E-7</v>
      </c>
      <c r="B260" s="1">
        <v>-3.1600000000000002E-7</v>
      </c>
      <c r="C260" s="1">
        <v>7.47</v>
      </c>
      <c r="D260" s="1"/>
      <c r="E260" s="1">
        <v>153</v>
      </c>
      <c r="F260">
        <v>7.4707800000000004</v>
      </c>
    </row>
    <row r="261" spans="1:6" x14ac:dyDescent="0.35">
      <c r="A261" s="1">
        <v>1.5300000000000001E-7</v>
      </c>
      <c r="B261" s="1">
        <v>-3.1600000000000002E-7</v>
      </c>
      <c r="C261" s="1">
        <v>7.45</v>
      </c>
      <c r="D261" s="1"/>
      <c r="E261" s="1">
        <v>153</v>
      </c>
      <c r="F261">
        <v>7.4478099999999996</v>
      </c>
    </row>
    <row r="262" spans="1:6" x14ac:dyDescent="0.35">
      <c r="A262" s="1">
        <v>1.5300000000000001E-7</v>
      </c>
      <c r="B262" s="1">
        <v>-3.1600000000000002E-7</v>
      </c>
      <c r="C262" s="1">
        <v>7.32</v>
      </c>
      <c r="D262" s="1"/>
      <c r="E262" s="1">
        <v>154</v>
      </c>
      <c r="F262">
        <v>7.3225300000000004</v>
      </c>
    </row>
    <row r="263" spans="1:6" x14ac:dyDescent="0.35">
      <c r="A263" s="1">
        <v>1.54E-7</v>
      </c>
      <c r="B263" s="1">
        <v>-3.1600000000000002E-7</v>
      </c>
      <c r="C263" s="1">
        <v>7.12</v>
      </c>
      <c r="D263" s="1"/>
      <c r="E263" s="1">
        <v>154</v>
      </c>
      <c r="F263">
        <v>7.11808</v>
      </c>
    </row>
    <row r="264" spans="1:6" x14ac:dyDescent="0.35">
      <c r="A264" s="1">
        <v>1.54E-7</v>
      </c>
      <c r="B264" s="1">
        <v>-3.1600000000000002E-7</v>
      </c>
      <c r="C264" s="1">
        <v>7.03</v>
      </c>
      <c r="D264" s="1"/>
      <c r="E264" s="1">
        <v>155</v>
      </c>
      <c r="F264">
        <v>7.0315799999999999</v>
      </c>
    </row>
    <row r="265" spans="1:6" x14ac:dyDescent="0.35">
      <c r="A265" s="1">
        <v>1.55E-7</v>
      </c>
      <c r="B265" s="1">
        <v>-3.1600000000000002E-7</v>
      </c>
      <c r="C265" s="1">
        <v>7.09</v>
      </c>
      <c r="D265" s="1"/>
      <c r="E265" s="1">
        <v>156</v>
      </c>
      <c r="F265">
        <v>7.0921799999999999</v>
      </c>
    </row>
    <row r="266" spans="1:6" x14ac:dyDescent="0.35">
      <c r="A266" s="1">
        <v>1.5599999999999999E-7</v>
      </c>
      <c r="B266" s="1">
        <v>-3.1600000000000002E-7</v>
      </c>
      <c r="C266" s="1">
        <v>7.46</v>
      </c>
      <c r="D266" s="1"/>
      <c r="E266" s="1">
        <v>156</v>
      </c>
      <c r="F266">
        <v>7.4628500000000004</v>
      </c>
    </row>
    <row r="267" spans="1:6" x14ac:dyDescent="0.35">
      <c r="A267" s="1">
        <v>1.5599999999999999E-7</v>
      </c>
      <c r="B267" s="1">
        <v>-3.1600000000000002E-7</v>
      </c>
      <c r="C267" s="1">
        <v>7.49</v>
      </c>
      <c r="D267" s="1"/>
      <c r="E267" s="1">
        <v>157</v>
      </c>
      <c r="F267">
        <v>7.4852499999999997</v>
      </c>
    </row>
    <row r="268" spans="1:6" x14ac:dyDescent="0.35">
      <c r="A268" s="1">
        <v>1.5699999999999999E-7</v>
      </c>
      <c r="B268" s="1">
        <v>-3.1600000000000002E-7</v>
      </c>
      <c r="C268" s="1">
        <v>7.44</v>
      </c>
      <c r="D268" s="1"/>
      <c r="E268" s="1">
        <v>157</v>
      </c>
      <c r="F268">
        <v>7.4440499999999998</v>
      </c>
    </row>
    <row r="269" spans="1:6" x14ac:dyDescent="0.35">
      <c r="A269" s="1">
        <v>1.5699999999999999E-7</v>
      </c>
      <c r="B269" s="1">
        <v>-3.1600000000000002E-7</v>
      </c>
      <c r="C269" s="1">
        <v>7.47</v>
      </c>
      <c r="D269" s="1"/>
      <c r="E269" s="1">
        <v>158</v>
      </c>
      <c r="F269">
        <v>7.4658199999999999</v>
      </c>
    </row>
    <row r="270" spans="1:6" x14ac:dyDescent="0.35">
      <c r="A270" s="1">
        <v>1.5800000000000001E-7</v>
      </c>
      <c r="B270" s="1">
        <v>-3.1600000000000002E-7</v>
      </c>
      <c r="C270" s="1">
        <v>7.34</v>
      </c>
      <c r="D270" s="1"/>
      <c r="E270" s="1">
        <v>159</v>
      </c>
      <c r="F270">
        <v>7.3443699999999996</v>
      </c>
    </row>
    <row r="271" spans="1:6" x14ac:dyDescent="0.35">
      <c r="A271" s="1">
        <v>1.5900000000000001E-7</v>
      </c>
      <c r="B271" s="1">
        <v>-3.1600000000000002E-7</v>
      </c>
      <c r="C271" s="1">
        <v>7.32</v>
      </c>
      <c r="D271" s="1"/>
      <c r="E271" s="1">
        <v>159</v>
      </c>
      <c r="F271">
        <v>7.3200200000000004</v>
      </c>
    </row>
    <row r="272" spans="1:6" x14ac:dyDescent="0.35">
      <c r="A272" s="1">
        <v>1.5900000000000001E-7</v>
      </c>
      <c r="B272" s="1">
        <v>-3.1600000000000002E-7</v>
      </c>
      <c r="C272" s="1">
        <v>7.35</v>
      </c>
      <c r="D272" s="1"/>
      <c r="E272" s="1">
        <v>160</v>
      </c>
      <c r="F272">
        <v>7.3509799999999998</v>
      </c>
    </row>
    <row r="273" spans="1:6" x14ac:dyDescent="0.35">
      <c r="A273" s="1">
        <v>1.6E-7</v>
      </c>
      <c r="B273" s="1">
        <v>-3.1600000000000002E-7</v>
      </c>
      <c r="C273" s="1">
        <v>7.25</v>
      </c>
      <c r="D273" s="1"/>
      <c r="E273" s="1">
        <v>160</v>
      </c>
      <c r="F273">
        <v>7.2535400000000001</v>
      </c>
    </row>
    <row r="274" spans="1:6" x14ac:dyDescent="0.35">
      <c r="A274" s="1">
        <v>1.6E-7</v>
      </c>
      <c r="B274" s="1">
        <v>-3.1600000000000002E-7</v>
      </c>
      <c r="C274" s="1">
        <v>7.11</v>
      </c>
      <c r="D274" s="1"/>
      <c r="E274" s="1">
        <v>161</v>
      </c>
      <c r="F274">
        <v>7.1070399999999996</v>
      </c>
    </row>
    <row r="275" spans="1:6" x14ac:dyDescent="0.35">
      <c r="A275" s="1">
        <v>1.61E-7</v>
      </c>
      <c r="B275" s="1">
        <v>-3.1600000000000002E-7</v>
      </c>
      <c r="C275" s="1">
        <v>7.04</v>
      </c>
      <c r="D275" s="1"/>
      <c r="E275" s="1">
        <v>162</v>
      </c>
      <c r="F275">
        <v>7.0382899999999999</v>
      </c>
    </row>
    <row r="276" spans="1:6" x14ac:dyDescent="0.35">
      <c r="A276" s="1">
        <v>1.6199999999999999E-7</v>
      </c>
      <c r="B276" s="1">
        <v>-3.1600000000000002E-7</v>
      </c>
      <c r="C276" s="1">
        <v>7.06</v>
      </c>
      <c r="D276" s="1"/>
      <c r="E276" s="1">
        <v>162</v>
      </c>
      <c r="F276">
        <v>7.0613900000000003</v>
      </c>
    </row>
    <row r="277" spans="1:6" x14ac:dyDescent="0.35">
      <c r="A277" s="1">
        <v>1.6199999999999999E-7</v>
      </c>
      <c r="B277" s="1">
        <v>-3.1600000000000002E-7</v>
      </c>
      <c r="C277" s="1">
        <v>7.2</v>
      </c>
      <c r="D277" s="1"/>
      <c r="E277" s="1">
        <v>163</v>
      </c>
      <c r="F277">
        <v>7.19801</v>
      </c>
    </row>
    <row r="278" spans="1:6" x14ac:dyDescent="0.35">
      <c r="A278" s="1">
        <v>1.6299999999999999E-7</v>
      </c>
      <c r="B278" s="1">
        <v>-3.1600000000000002E-7</v>
      </c>
      <c r="C278" s="1">
        <v>7.18</v>
      </c>
      <c r="D278" s="1"/>
      <c r="E278" s="1">
        <v>163</v>
      </c>
      <c r="F278">
        <v>7.1793800000000001</v>
      </c>
    </row>
    <row r="279" spans="1:6" x14ac:dyDescent="0.35">
      <c r="A279" s="1">
        <v>1.6299999999999999E-7</v>
      </c>
      <c r="B279" s="1">
        <v>-3.1600000000000002E-7</v>
      </c>
      <c r="C279" s="1">
        <v>7.06</v>
      </c>
      <c r="D279" s="1"/>
      <c r="E279" s="1">
        <v>164</v>
      </c>
      <c r="F279">
        <v>7.0565499999999997</v>
      </c>
    </row>
    <row r="280" spans="1:6" x14ac:dyDescent="0.35">
      <c r="A280" s="1">
        <v>1.6400000000000001E-7</v>
      </c>
      <c r="B280" s="1">
        <v>-3.1600000000000002E-7</v>
      </c>
      <c r="C280" s="1">
        <v>7.08</v>
      </c>
      <c r="D280" s="1"/>
      <c r="E280" s="1">
        <v>165</v>
      </c>
      <c r="F280">
        <v>7.0785600000000004</v>
      </c>
    </row>
    <row r="281" spans="1:6" x14ac:dyDescent="0.35">
      <c r="A281" s="1">
        <v>1.6500000000000001E-7</v>
      </c>
      <c r="B281" s="1">
        <v>-3.1600000000000002E-7</v>
      </c>
      <c r="C281" s="1">
        <v>7.05</v>
      </c>
      <c r="D281" s="1"/>
      <c r="E281" s="1">
        <v>165</v>
      </c>
      <c r="F281">
        <v>7.0518299999999998</v>
      </c>
    </row>
    <row r="282" spans="1:6" x14ac:dyDescent="0.35">
      <c r="A282" s="1">
        <v>1.6500000000000001E-7</v>
      </c>
      <c r="B282" s="1">
        <v>-3.1600000000000002E-7</v>
      </c>
      <c r="C282" s="1">
        <v>7.02</v>
      </c>
      <c r="D282" s="1"/>
      <c r="E282" s="1">
        <v>166</v>
      </c>
      <c r="F282">
        <v>7.0164099999999996</v>
      </c>
    </row>
    <row r="283" spans="1:6" x14ac:dyDescent="0.35">
      <c r="A283" s="1">
        <v>1.66E-7</v>
      </c>
      <c r="B283" s="1">
        <v>-3.1600000000000002E-7</v>
      </c>
      <c r="C283" s="1">
        <v>7.13</v>
      </c>
      <c r="D283" s="1"/>
      <c r="E283" s="1">
        <v>166</v>
      </c>
      <c r="F283">
        <v>7.1315</v>
      </c>
    </row>
    <row r="284" spans="1:6" x14ac:dyDescent="0.35">
      <c r="A284" s="1">
        <v>1.66E-7</v>
      </c>
      <c r="B284" s="1">
        <v>-3.1600000000000002E-7</v>
      </c>
      <c r="C284" s="1">
        <v>7.08</v>
      </c>
      <c r="D284" s="1"/>
      <c r="E284" s="1">
        <v>167</v>
      </c>
      <c r="F284">
        <v>7.0753700000000004</v>
      </c>
    </row>
    <row r="285" spans="1:6" x14ac:dyDescent="0.35">
      <c r="A285" s="1">
        <v>1.67E-7</v>
      </c>
      <c r="B285" s="1">
        <v>-3.1600000000000002E-7</v>
      </c>
      <c r="C285" s="1">
        <v>7.07</v>
      </c>
      <c r="D285" s="1"/>
      <c r="E285" s="1">
        <v>168</v>
      </c>
      <c r="F285">
        <v>7.0738500000000002</v>
      </c>
    </row>
    <row r="286" spans="1:6" x14ac:dyDescent="0.35">
      <c r="A286" s="1">
        <v>1.68E-7</v>
      </c>
      <c r="B286" s="1">
        <v>-3.1600000000000002E-7</v>
      </c>
      <c r="C286" s="1">
        <v>6.95</v>
      </c>
      <c r="D286" s="1"/>
      <c r="E286" s="1">
        <v>168</v>
      </c>
      <c r="F286">
        <v>6.9503199999999996</v>
      </c>
    </row>
    <row r="287" spans="1:6" x14ac:dyDescent="0.35">
      <c r="A287" s="1">
        <v>1.68E-7</v>
      </c>
      <c r="B287" s="1">
        <v>-3.1600000000000002E-7</v>
      </c>
      <c r="C287" s="1">
        <v>6.99</v>
      </c>
      <c r="D287" s="1"/>
      <c r="E287" s="1">
        <v>169</v>
      </c>
      <c r="F287">
        <v>6.9900099999999998</v>
      </c>
    </row>
    <row r="288" spans="1:6" x14ac:dyDescent="0.35">
      <c r="A288" s="1">
        <v>1.6899999999999999E-7</v>
      </c>
      <c r="B288" s="1">
        <v>-3.1600000000000002E-7</v>
      </c>
      <c r="C288" s="1">
        <v>6.92</v>
      </c>
      <c r="D288" s="1"/>
      <c r="E288" s="1">
        <v>169</v>
      </c>
      <c r="F288">
        <v>6.9222000000000001</v>
      </c>
    </row>
    <row r="289" spans="1:6" x14ac:dyDescent="0.35">
      <c r="A289" s="1">
        <v>1.6899999999999999E-7</v>
      </c>
      <c r="B289" s="1">
        <v>-3.1600000000000002E-7</v>
      </c>
      <c r="C289" s="1">
        <v>6.84</v>
      </c>
      <c r="D289" s="1"/>
      <c r="E289" s="1">
        <v>170</v>
      </c>
      <c r="F289">
        <v>6.8409899999999997</v>
      </c>
    </row>
    <row r="290" spans="1:6" x14ac:dyDescent="0.35">
      <c r="A290" s="1">
        <v>1.6999999999999999E-7</v>
      </c>
      <c r="B290" s="1">
        <v>-3.1600000000000002E-7</v>
      </c>
      <c r="C290" s="1">
        <v>6.8</v>
      </c>
      <c r="D290" s="1"/>
      <c r="E290" s="1">
        <v>171</v>
      </c>
      <c r="F290">
        <v>6.8035899999999998</v>
      </c>
    </row>
    <row r="291" spans="1:6" x14ac:dyDescent="0.35">
      <c r="A291" s="1">
        <v>1.7100000000000001E-7</v>
      </c>
      <c r="B291" s="1">
        <v>-3.1600000000000002E-7</v>
      </c>
      <c r="C291" s="1">
        <v>6.65</v>
      </c>
      <c r="D291" s="1"/>
      <c r="E291" s="1">
        <v>171</v>
      </c>
      <c r="F291">
        <v>6.6480800000000002</v>
      </c>
    </row>
    <row r="292" spans="1:6" x14ac:dyDescent="0.35">
      <c r="A292" s="1">
        <v>1.7100000000000001E-7</v>
      </c>
      <c r="B292" s="1">
        <v>-3.1600000000000002E-7</v>
      </c>
      <c r="C292" s="1">
        <v>6.64</v>
      </c>
      <c r="D292" s="1"/>
      <c r="E292" s="1">
        <v>172</v>
      </c>
      <c r="F292">
        <v>6.6355199999999996</v>
      </c>
    </row>
    <row r="293" spans="1:6" x14ac:dyDescent="0.35">
      <c r="A293" s="1">
        <v>1.72E-7</v>
      </c>
      <c r="B293" s="1">
        <v>-3.1600000000000002E-7</v>
      </c>
      <c r="C293" s="1">
        <v>6.68</v>
      </c>
      <c r="D293" s="1"/>
      <c r="E293" s="1">
        <v>172</v>
      </c>
      <c r="F293">
        <v>6.6818</v>
      </c>
    </row>
    <row r="294" spans="1:6" x14ac:dyDescent="0.35">
      <c r="A294" s="1">
        <v>1.72E-7</v>
      </c>
      <c r="B294" s="1">
        <v>-3.1699999999999999E-7</v>
      </c>
      <c r="C294" s="1">
        <v>6.36</v>
      </c>
      <c r="D294" s="1"/>
      <c r="E294" s="1">
        <v>173</v>
      </c>
      <c r="F294">
        <v>6.3632600000000004</v>
      </c>
    </row>
    <row r="295" spans="1:6" x14ac:dyDescent="0.35">
      <c r="A295" s="1">
        <v>1.73E-7</v>
      </c>
      <c r="B295" s="1">
        <v>-3.1699999999999999E-7</v>
      </c>
      <c r="C295" s="1">
        <v>6.19</v>
      </c>
      <c r="D295" s="1"/>
      <c r="E295" s="1">
        <v>174</v>
      </c>
      <c r="F295">
        <v>6.1852200000000002</v>
      </c>
    </row>
    <row r="296" spans="1:6" x14ac:dyDescent="0.35">
      <c r="A296" s="1">
        <v>1.74E-7</v>
      </c>
      <c r="B296" s="1">
        <v>-3.1699999999999999E-7</v>
      </c>
      <c r="C296" s="1">
        <v>6.17</v>
      </c>
      <c r="D296" s="1"/>
      <c r="E296" s="1">
        <v>174</v>
      </c>
      <c r="F296">
        <v>6.1742499999999998</v>
      </c>
    </row>
    <row r="297" spans="1:6" x14ac:dyDescent="0.35">
      <c r="A297" s="1">
        <v>1.74E-7</v>
      </c>
      <c r="B297" s="1">
        <v>-3.1699999999999999E-7</v>
      </c>
      <c r="C297" s="1">
        <v>6.13</v>
      </c>
      <c r="D297" s="1"/>
      <c r="E297" s="1">
        <v>175</v>
      </c>
      <c r="F297">
        <v>6.1332199999999997</v>
      </c>
    </row>
    <row r="298" spans="1:6" x14ac:dyDescent="0.35">
      <c r="A298" s="1">
        <v>1.7499999999999999E-7</v>
      </c>
      <c r="B298" s="1">
        <v>-3.1699999999999999E-7</v>
      </c>
      <c r="C298" s="1">
        <v>6.09</v>
      </c>
      <c r="D298" s="1"/>
      <c r="E298" s="1">
        <v>175</v>
      </c>
      <c r="F298">
        <v>6.0889899999999999</v>
      </c>
    </row>
    <row r="299" spans="1:6" x14ac:dyDescent="0.35">
      <c r="A299" s="1">
        <v>1.7499999999999999E-7</v>
      </c>
      <c r="B299" s="1">
        <v>-3.1699999999999999E-7</v>
      </c>
      <c r="C299" s="1">
        <v>6.18</v>
      </c>
      <c r="D299" s="1"/>
      <c r="E299" s="1">
        <v>176</v>
      </c>
      <c r="F299">
        <v>6.1758699999999997</v>
      </c>
    </row>
    <row r="300" spans="1:6" x14ac:dyDescent="0.35">
      <c r="A300" s="1">
        <v>1.7599999999999999E-7</v>
      </c>
      <c r="B300" s="1">
        <v>-3.1699999999999999E-7</v>
      </c>
      <c r="C300" s="1">
        <v>6.18</v>
      </c>
      <c r="D300" s="1"/>
      <c r="E300" s="1">
        <v>176</v>
      </c>
      <c r="F300">
        <v>6.1809200000000004</v>
      </c>
    </row>
    <row r="301" spans="1:6" x14ac:dyDescent="0.35">
      <c r="A301" s="1">
        <v>1.7599999999999999E-7</v>
      </c>
      <c r="B301" s="1">
        <v>-3.1699999999999999E-7</v>
      </c>
      <c r="C301" s="1">
        <v>6.05</v>
      </c>
      <c r="D301" s="1"/>
      <c r="E301" s="1">
        <v>177</v>
      </c>
      <c r="F301">
        <v>6.0470300000000003</v>
      </c>
    </row>
    <row r="302" spans="1:6" x14ac:dyDescent="0.35">
      <c r="A302" s="1">
        <v>1.7700000000000001E-7</v>
      </c>
      <c r="B302" s="1">
        <v>-3.1699999999999999E-7</v>
      </c>
      <c r="C302" s="1">
        <v>6.01</v>
      </c>
      <c r="D302" s="1"/>
      <c r="E302" s="1">
        <v>178</v>
      </c>
      <c r="F302">
        <v>6.0123600000000001</v>
      </c>
    </row>
    <row r="303" spans="1:6" x14ac:dyDescent="0.35">
      <c r="A303" s="1">
        <v>1.7800000000000001E-7</v>
      </c>
      <c r="B303" s="1">
        <v>-3.1699999999999999E-7</v>
      </c>
      <c r="C303" s="1">
        <v>5.98</v>
      </c>
      <c r="D303" s="1"/>
      <c r="E303" s="1">
        <v>178</v>
      </c>
      <c r="F303">
        <v>5.9827399999999997</v>
      </c>
    </row>
    <row r="304" spans="1:6" x14ac:dyDescent="0.35">
      <c r="A304" s="1">
        <v>1.7800000000000001E-7</v>
      </c>
      <c r="B304" s="1">
        <v>-3.1699999999999999E-7</v>
      </c>
      <c r="C304" s="1">
        <v>5.98</v>
      </c>
      <c r="D304" s="1"/>
      <c r="E304" s="1">
        <v>179</v>
      </c>
      <c r="F304">
        <v>5.9837100000000003</v>
      </c>
    </row>
    <row r="305" spans="1:6" x14ac:dyDescent="0.35">
      <c r="A305" s="1">
        <v>1.79E-7</v>
      </c>
      <c r="B305" s="1">
        <v>-3.1699999999999999E-7</v>
      </c>
      <c r="C305" s="1">
        <v>6.01</v>
      </c>
      <c r="D305" s="1"/>
      <c r="E305" s="1">
        <v>179</v>
      </c>
      <c r="F305">
        <v>6.0112699999999997</v>
      </c>
    </row>
    <row r="306" spans="1:6" x14ac:dyDescent="0.35">
      <c r="A306" s="1">
        <v>1.79E-7</v>
      </c>
      <c r="B306" s="1">
        <v>-3.1699999999999999E-7</v>
      </c>
      <c r="C306" s="1">
        <v>6.23</v>
      </c>
      <c r="D306" s="1"/>
      <c r="E306" s="1">
        <v>180</v>
      </c>
      <c r="F306">
        <v>6.2265600000000001</v>
      </c>
    </row>
    <row r="307" spans="1:6" x14ac:dyDescent="0.35">
      <c r="A307" s="1">
        <v>1.8E-7</v>
      </c>
      <c r="B307" s="1">
        <v>-3.1699999999999999E-7</v>
      </c>
      <c r="C307" s="1">
        <v>6.13</v>
      </c>
      <c r="D307" s="1"/>
      <c r="E307" s="1">
        <v>181</v>
      </c>
      <c r="F307">
        <v>6.1345700000000001</v>
      </c>
    </row>
    <row r="308" spans="1:6" x14ac:dyDescent="0.35">
      <c r="A308" s="1">
        <v>1.8099999999999999E-7</v>
      </c>
      <c r="B308" s="1">
        <v>-3.1699999999999999E-7</v>
      </c>
      <c r="C308" s="1">
        <v>5.96</v>
      </c>
      <c r="D308" s="1"/>
      <c r="E308" s="1">
        <v>181</v>
      </c>
      <c r="F308">
        <v>5.95892</v>
      </c>
    </row>
    <row r="309" spans="1:6" x14ac:dyDescent="0.35">
      <c r="A309" s="1">
        <v>1.8099999999999999E-7</v>
      </c>
      <c r="B309" s="1">
        <v>-3.1699999999999999E-7</v>
      </c>
      <c r="C309" s="1">
        <v>6.04</v>
      </c>
      <c r="D309" s="1"/>
      <c r="E309" s="1">
        <v>182</v>
      </c>
      <c r="F309">
        <v>6.0355299999999996</v>
      </c>
    </row>
    <row r="310" spans="1:6" x14ac:dyDescent="0.35">
      <c r="A310" s="1">
        <v>1.8199999999999999E-7</v>
      </c>
      <c r="B310" s="1">
        <v>-3.1699999999999999E-7</v>
      </c>
      <c r="C310" s="1">
        <v>5.99</v>
      </c>
      <c r="D310" s="1"/>
      <c r="E310" s="1">
        <v>182</v>
      </c>
      <c r="F310">
        <v>5.9944899999999999</v>
      </c>
    </row>
    <row r="311" spans="1:6" x14ac:dyDescent="0.35">
      <c r="A311" s="1">
        <v>1.8199999999999999E-7</v>
      </c>
      <c r="B311" s="1">
        <v>-3.1699999999999999E-7</v>
      </c>
      <c r="C311" s="1">
        <v>5.92</v>
      </c>
      <c r="D311" s="1"/>
      <c r="E311" s="1">
        <v>183</v>
      </c>
      <c r="F311">
        <v>5.9202899999999996</v>
      </c>
    </row>
    <row r="312" spans="1:6" x14ac:dyDescent="0.35">
      <c r="A312" s="1">
        <v>1.8300000000000001E-7</v>
      </c>
      <c r="B312" s="1">
        <v>-3.1699999999999999E-7</v>
      </c>
      <c r="C312" s="1">
        <v>5.94</v>
      </c>
      <c r="D312" s="1"/>
      <c r="E312" s="1">
        <v>184</v>
      </c>
      <c r="F312">
        <v>5.9431399999999996</v>
      </c>
    </row>
    <row r="313" spans="1:6" x14ac:dyDescent="0.35">
      <c r="A313" s="1">
        <v>1.8400000000000001E-7</v>
      </c>
      <c r="B313" s="1">
        <v>-3.1699999999999999E-7</v>
      </c>
      <c r="C313" s="1">
        <v>5.79</v>
      </c>
      <c r="D313" s="1"/>
      <c r="E313" s="1">
        <v>184</v>
      </c>
      <c r="F313">
        <v>5.7872000000000003</v>
      </c>
    </row>
    <row r="314" spans="1:6" x14ac:dyDescent="0.35">
      <c r="A314" s="1">
        <v>1.8400000000000001E-7</v>
      </c>
      <c r="B314" s="1">
        <v>-3.1699999999999999E-7</v>
      </c>
      <c r="C314" s="1">
        <v>5.76</v>
      </c>
      <c r="D314" s="1"/>
      <c r="E314" s="1">
        <v>185</v>
      </c>
      <c r="F314">
        <v>5.75861</v>
      </c>
    </row>
    <row r="315" spans="1:6" x14ac:dyDescent="0.35">
      <c r="A315" s="1">
        <v>1.85E-7</v>
      </c>
      <c r="B315" s="1">
        <v>-3.1699999999999999E-7</v>
      </c>
      <c r="C315" s="1">
        <v>5.76</v>
      </c>
      <c r="D315" s="1"/>
      <c r="E315" s="1">
        <v>185</v>
      </c>
      <c r="F315">
        <v>5.7624000000000004</v>
      </c>
    </row>
    <row r="316" spans="1:6" x14ac:dyDescent="0.35">
      <c r="A316" s="1">
        <v>1.85E-7</v>
      </c>
      <c r="B316" s="1">
        <v>-3.1699999999999999E-7</v>
      </c>
      <c r="C316" s="1">
        <v>6.08</v>
      </c>
      <c r="D316" s="1"/>
      <c r="E316" s="1">
        <v>186</v>
      </c>
      <c r="F316">
        <v>6.0848399999999998</v>
      </c>
    </row>
    <row r="317" spans="1:6" x14ac:dyDescent="0.35">
      <c r="A317" s="1">
        <v>1.86E-7</v>
      </c>
      <c r="B317" s="1">
        <v>-3.1699999999999999E-7</v>
      </c>
      <c r="C317" s="1">
        <v>6.08</v>
      </c>
      <c r="D317" s="1"/>
      <c r="E317" s="1">
        <v>187</v>
      </c>
      <c r="F317">
        <v>6.0824400000000001</v>
      </c>
    </row>
    <row r="318" spans="1:6" x14ac:dyDescent="0.35">
      <c r="A318" s="1">
        <v>1.8699999999999999E-7</v>
      </c>
      <c r="B318" s="1">
        <v>-3.1699999999999999E-7</v>
      </c>
      <c r="C318" s="1">
        <v>6.07</v>
      </c>
      <c r="D318" s="1"/>
      <c r="E318" s="1">
        <v>187</v>
      </c>
      <c r="F318">
        <v>6.0746900000000004</v>
      </c>
    </row>
    <row r="319" spans="1:6" x14ac:dyDescent="0.35">
      <c r="A319" s="1">
        <v>1.8699999999999999E-7</v>
      </c>
      <c r="B319" s="1">
        <v>-3.1699999999999999E-7</v>
      </c>
      <c r="C319" s="1">
        <v>5.89</v>
      </c>
      <c r="D319" s="1"/>
      <c r="E319" s="1">
        <v>188</v>
      </c>
      <c r="F319">
        <v>5.8918400000000002</v>
      </c>
    </row>
    <row r="320" spans="1:6" x14ac:dyDescent="0.35">
      <c r="A320" s="1">
        <v>1.8799999999999999E-7</v>
      </c>
      <c r="B320" s="1">
        <v>-3.1699999999999999E-7</v>
      </c>
      <c r="C320" s="1">
        <v>5.68</v>
      </c>
      <c r="D320" s="1"/>
      <c r="E320" s="1">
        <v>188</v>
      </c>
      <c r="F320">
        <v>5.6810799999999997</v>
      </c>
    </row>
    <row r="321" spans="1:6" x14ac:dyDescent="0.35">
      <c r="A321" s="1">
        <v>1.8799999999999999E-7</v>
      </c>
      <c r="B321" s="1">
        <v>-3.1699999999999999E-7</v>
      </c>
      <c r="C321" s="1">
        <v>5.68</v>
      </c>
      <c r="D321" s="1"/>
      <c r="E321" s="1">
        <v>189</v>
      </c>
      <c r="F321">
        <v>5.6813799999999999</v>
      </c>
    </row>
    <row r="322" spans="1:6" x14ac:dyDescent="0.35">
      <c r="A322" s="1">
        <v>1.8900000000000001E-7</v>
      </c>
      <c r="B322" s="1">
        <v>-3.1699999999999999E-7</v>
      </c>
      <c r="C322" s="1">
        <v>5.85</v>
      </c>
      <c r="D322" s="1"/>
      <c r="E322" s="1">
        <v>190</v>
      </c>
      <c r="F322">
        <v>5.8505799999999999</v>
      </c>
    </row>
    <row r="323" spans="1:6" x14ac:dyDescent="0.35">
      <c r="A323" s="1">
        <v>1.9000000000000001E-7</v>
      </c>
      <c r="B323" s="1">
        <v>-3.1699999999999999E-7</v>
      </c>
      <c r="C323" s="1">
        <v>5.91</v>
      </c>
      <c r="D323" s="1"/>
      <c r="E323" s="1">
        <v>190</v>
      </c>
      <c r="F323">
        <v>5.9104200000000002</v>
      </c>
    </row>
    <row r="324" spans="1:6" x14ac:dyDescent="0.35">
      <c r="A324" s="1">
        <v>1.9000000000000001E-7</v>
      </c>
      <c r="B324" s="1">
        <v>-3.1699999999999999E-7</v>
      </c>
      <c r="C324" s="1">
        <v>5.78</v>
      </c>
      <c r="D324" s="1"/>
      <c r="E324" s="1">
        <v>191</v>
      </c>
      <c r="F324">
        <v>5.7812700000000001</v>
      </c>
    </row>
    <row r="325" spans="1:6" x14ac:dyDescent="0.35">
      <c r="A325" s="1">
        <v>1.91E-7</v>
      </c>
      <c r="B325" s="1">
        <v>-3.1699999999999999E-7</v>
      </c>
      <c r="C325" s="1">
        <v>5.75</v>
      </c>
      <c r="D325" s="1"/>
      <c r="E325" s="1">
        <v>191</v>
      </c>
      <c r="F325">
        <v>5.7507400000000004</v>
      </c>
    </row>
    <row r="326" spans="1:6" x14ac:dyDescent="0.35">
      <c r="A326" s="1">
        <v>1.91E-7</v>
      </c>
      <c r="B326" s="1">
        <v>-3.1699999999999999E-7</v>
      </c>
      <c r="C326" s="1">
        <v>5.67</v>
      </c>
      <c r="D326" s="1"/>
      <c r="E326" s="1">
        <v>192</v>
      </c>
      <c r="F326">
        <v>5.6664599999999998</v>
      </c>
    </row>
    <row r="327" spans="1:6" x14ac:dyDescent="0.35">
      <c r="A327" s="1">
        <v>1.92E-7</v>
      </c>
      <c r="B327" s="1">
        <v>-3.1800000000000002E-7</v>
      </c>
      <c r="C327" s="1">
        <v>5.46</v>
      </c>
      <c r="D327" s="1"/>
      <c r="E327" s="1">
        <v>193</v>
      </c>
      <c r="F327">
        <v>5.4579500000000003</v>
      </c>
    </row>
    <row r="328" spans="1:6" x14ac:dyDescent="0.35">
      <c r="A328" s="1">
        <v>1.9299999999999999E-7</v>
      </c>
      <c r="B328" s="1">
        <v>-3.1699999999999999E-7</v>
      </c>
      <c r="C328" s="1">
        <v>5.62</v>
      </c>
      <c r="D328" s="1"/>
      <c r="E328" s="1">
        <v>193</v>
      </c>
      <c r="F328">
        <v>5.62012</v>
      </c>
    </row>
    <row r="329" spans="1:6" x14ac:dyDescent="0.35">
      <c r="A329" s="1">
        <v>1.9299999999999999E-7</v>
      </c>
      <c r="B329" s="1">
        <v>-3.1699999999999999E-7</v>
      </c>
      <c r="C329" s="1">
        <v>5.64</v>
      </c>
      <c r="D329" s="1"/>
      <c r="E329" s="1">
        <v>194</v>
      </c>
      <c r="F329">
        <v>5.64046</v>
      </c>
    </row>
    <row r="330" spans="1:6" x14ac:dyDescent="0.35">
      <c r="A330" s="1">
        <v>1.9399999999999999E-7</v>
      </c>
      <c r="B330" s="1">
        <v>-3.1699999999999999E-7</v>
      </c>
      <c r="C330" s="1">
        <v>5.59</v>
      </c>
      <c r="D330" s="1"/>
      <c r="E330" s="1">
        <v>194</v>
      </c>
      <c r="F330">
        <v>5.5894899999999996</v>
      </c>
    </row>
    <row r="331" spans="1:6" x14ac:dyDescent="0.35">
      <c r="A331" s="1">
        <v>1.9399999999999999E-7</v>
      </c>
      <c r="B331" s="1">
        <v>-3.1800000000000002E-7</v>
      </c>
      <c r="C331" s="1">
        <v>5.52</v>
      </c>
      <c r="D331" s="1"/>
      <c r="E331" s="1">
        <v>195</v>
      </c>
      <c r="F331">
        <v>5.5161100000000003</v>
      </c>
    </row>
    <row r="332" spans="1:6" x14ac:dyDescent="0.35">
      <c r="A332" s="1">
        <v>1.9500000000000001E-7</v>
      </c>
      <c r="B332" s="1">
        <v>-3.1699999999999999E-7</v>
      </c>
      <c r="C332" s="1">
        <v>5.6</v>
      </c>
      <c r="D332" s="1"/>
      <c r="E332" s="1">
        <v>195</v>
      </c>
      <c r="F332">
        <v>5.5966500000000003</v>
      </c>
    </row>
    <row r="333" spans="1:6" x14ac:dyDescent="0.35">
      <c r="A333" s="1">
        <v>1.9500000000000001E-7</v>
      </c>
      <c r="B333" s="1">
        <v>-3.1699999999999999E-7</v>
      </c>
      <c r="C333" s="1">
        <v>5.62</v>
      </c>
      <c r="D333" s="1"/>
      <c r="E333" s="1">
        <v>196</v>
      </c>
      <c r="F333">
        <v>5.61951</v>
      </c>
    </row>
    <row r="334" spans="1:6" x14ac:dyDescent="0.35">
      <c r="A334" s="1">
        <v>1.9600000000000001E-7</v>
      </c>
      <c r="B334" s="1">
        <v>-3.1699999999999999E-7</v>
      </c>
      <c r="C334" s="1">
        <v>5.67</v>
      </c>
      <c r="D334" s="1"/>
      <c r="E334" s="1">
        <v>197</v>
      </c>
      <c r="F334">
        <v>5.6685299999999996</v>
      </c>
    </row>
    <row r="335" spans="1:6" x14ac:dyDescent="0.35">
      <c r="A335" s="1">
        <v>1.97E-7</v>
      </c>
      <c r="B335" s="1">
        <v>-3.1699999999999999E-7</v>
      </c>
      <c r="C335" s="1">
        <v>5.62</v>
      </c>
      <c r="D335" s="1"/>
      <c r="E335" s="1">
        <v>197</v>
      </c>
      <c r="F335">
        <v>5.6235299999999997</v>
      </c>
    </row>
    <row r="336" spans="1:6" x14ac:dyDescent="0.35">
      <c r="A336" s="1">
        <v>1.97E-7</v>
      </c>
      <c r="B336" s="1">
        <v>-3.1699999999999999E-7</v>
      </c>
      <c r="C336" s="1">
        <v>5.86</v>
      </c>
      <c r="D336" s="1"/>
      <c r="E336" s="1">
        <v>198</v>
      </c>
      <c r="F336">
        <v>5.8576699999999997</v>
      </c>
    </row>
    <row r="337" spans="1:6" x14ac:dyDescent="0.35">
      <c r="A337" s="1">
        <v>1.98E-7</v>
      </c>
      <c r="B337" s="1">
        <v>-3.1699999999999999E-7</v>
      </c>
      <c r="C337" s="1">
        <v>5.61</v>
      </c>
      <c r="D337" s="1"/>
      <c r="E337" s="1">
        <v>198</v>
      </c>
      <c r="F337">
        <v>5.6115000000000004</v>
      </c>
    </row>
    <row r="338" spans="1:6" x14ac:dyDescent="0.35">
      <c r="A338" s="1">
        <v>1.98E-7</v>
      </c>
      <c r="B338" s="1">
        <v>-3.1800000000000002E-7</v>
      </c>
      <c r="C338" s="1">
        <v>5.44</v>
      </c>
      <c r="D338" s="1"/>
      <c r="E338" s="1">
        <v>199</v>
      </c>
      <c r="F338">
        <v>5.4361100000000002</v>
      </c>
    </row>
    <row r="339" spans="1:6" x14ac:dyDescent="0.35">
      <c r="A339" s="1">
        <v>1.99E-7</v>
      </c>
      <c r="B339" s="1">
        <v>-3.1800000000000002E-7</v>
      </c>
      <c r="C339" s="1">
        <v>5.5</v>
      </c>
      <c r="D339" s="1"/>
      <c r="E339" s="1">
        <v>200</v>
      </c>
      <c r="F339">
        <v>5.4975899999999998</v>
      </c>
    </row>
    <row r="340" spans="1:6" x14ac:dyDescent="0.35">
      <c r="A340" s="1">
        <v>1.9999999999999999E-7</v>
      </c>
      <c r="B340" s="1">
        <v>-3.1699999999999999E-7</v>
      </c>
      <c r="C340" s="1">
        <v>5.98</v>
      </c>
      <c r="D340" s="1"/>
      <c r="E340" s="1">
        <v>200</v>
      </c>
      <c r="F340">
        <v>5.9764799999999996</v>
      </c>
    </row>
    <row r="341" spans="1:6" x14ac:dyDescent="0.35">
      <c r="A341" s="1">
        <v>1.9999999999999999E-7</v>
      </c>
      <c r="B341" s="1">
        <v>-3.1699999999999999E-7</v>
      </c>
      <c r="C341" s="1">
        <v>6.56</v>
      </c>
      <c r="D341" s="1"/>
      <c r="E341" s="1">
        <v>201</v>
      </c>
      <c r="F341">
        <v>6.5567399999999996</v>
      </c>
    </row>
    <row r="342" spans="1:6" x14ac:dyDescent="0.35">
      <c r="A342" s="1">
        <v>2.0100000000000001E-7</v>
      </c>
      <c r="B342" s="1">
        <v>-3.1600000000000002E-7</v>
      </c>
      <c r="C342" s="1">
        <v>6.61</v>
      </c>
      <c r="D342" s="1"/>
      <c r="E342" s="1">
        <v>201</v>
      </c>
      <c r="F342">
        <v>6.6113299999999997</v>
      </c>
    </row>
    <row r="343" spans="1:6" x14ac:dyDescent="0.35">
      <c r="A343" s="1">
        <v>2.0100000000000001E-7</v>
      </c>
      <c r="B343" s="1">
        <v>-3.1600000000000002E-7</v>
      </c>
      <c r="C343" s="1">
        <v>6.59</v>
      </c>
      <c r="D343" s="1"/>
      <c r="E343" s="1">
        <v>202</v>
      </c>
      <c r="F343">
        <v>6.5937400000000004</v>
      </c>
    </row>
    <row r="344" spans="1:6" x14ac:dyDescent="0.35">
      <c r="A344" s="1">
        <v>2.0200000000000001E-7</v>
      </c>
      <c r="B344" s="1">
        <v>-3.1699999999999999E-7</v>
      </c>
      <c r="C344" s="1">
        <v>6.34</v>
      </c>
      <c r="D344" s="1"/>
      <c r="E344" s="1">
        <v>203</v>
      </c>
      <c r="F344">
        <v>6.3425700000000003</v>
      </c>
    </row>
    <row r="345" spans="1:6" x14ac:dyDescent="0.35">
      <c r="A345" s="1">
        <v>2.03E-7</v>
      </c>
      <c r="B345" s="1">
        <v>-3.1699999999999999E-7</v>
      </c>
      <c r="C345" s="1">
        <v>6.52</v>
      </c>
      <c r="D345" s="1"/>
      <c r="E345" s="1">
        <v>203</v>
      </c>
      <c r="F345">
        <v>6.5233600000000003</v>
      </c>
    </row>
    <row r="346" spans="1:6" x14ac:dyDescent="0.35">
      <c r="A346" s="1">
        <v>2.03E-7</v>
      </c>
      <c r="B346" s="1">
        <v>-3.1600000000000002E-7</v>
      </c>
      <c r="C346" s="1">
        <v>6.72</v>
      </c>
      <c r="D346" s="1"/>
      <c r="E346" s="1">
        <v>204</v>
      </c>
      <c r="F346">
        <v>6.7206599999999996</v>
      </c>
    </row>
    <row r="347" spans="1:6" x14ac:dyDescent="0.35">
      <c r="A347" s="1">
        <v>2.04E-7</v>
      </c>
      <c r="B347" s="1">
        <v>-3.1600000000000002E-7</v>
      </c>
      <c r="C347" s="1">
        <v>6.62</v>
      </c>
      <c r="D347" s="1"/>
      <c r="E347" s="1">
        <v>204</v>
      </c>
      <c r="F347">
        <v>6.6220699999999999</v>
      </c>
    </row>
    <row r="348" spans="1:6" x14ac:dyDescent="0.35">
      <c r="A348" s="1">
        <v>2.04E-7</v>
      </c>
      <c r="B348" s="1">
        <v>-3.1600000000000002E-7</v>
      </c>
      <c r="C348" s="1">
        <v>6.82</v>
      </c>
      <c r="D348" s="1"/>
      <c r="E348" s="1">
        <v>205</v>
      </c>
      <c r="F348">
        <v>6.8176199999999998</v>
      </c>
    </row>
    <row r="349" spans="1:6" x14ac:dyDescent="0.35">
      <c r="A349" s="1">
        <v>2.05E-7</v>
      </c>
      <c r="B349" s="1">
        <v>-3.1600000000000002E-7</v>
      </c>
      <c r="C349" s="1">
        <v>6.83</v>
      </c>
      <c r="D349" s="1"/>
      <c r="E349" s="1">
        <v>206</v>
      </c>
      <c r="F349">
        <v>6.8274600000000003</v>
      </c>
    </row>
    <row r="350" spans="1:6" x14ac:dyDescent="0.35">
      <c r="A350" s="1">
        <v>2.0599999999999999E-7</v>
      </c>
      <c r="B350" s="1">
        <v>-3.1699999999999999E-7</v>
      </c>
      <c r="C350" s="1">
        <v>6.42</v>
      </c>
      <c r="D350" s="1"/>
      <c r="E350" s="1">
        <v>206</v>
      </c>
      <c r="F350">
        <v>6.4218400000000004</v>
      </c>
    </row>
    <row r="351" spans="1:6" x14ac:dyDescent="0.35">
      <c r="A351" s="1">
        <v>2.0599999999999999E-7</v>
      </c>
      <c r="B351" s="1">
        <v>-3.1699999999999999E-7</v>
      </c>
      <c r="C351" s="1">
        <v>6.2</v>
      </c>
      <c r="D351" s="1"/>
      <c r="E351" s="1">
        <v>207</v>
      </c>
      <c r="F351">
        <v>6.2020400000000002</v>
      </c>
    </row>
    <row r="352" spans="1:6" x14ac:dyDescent="0.35">
      <c r="A352" s="1">
        <v>2.0699999999999999E-7</v>
      </c>
      <c r="B352" s="1">
        <v>-3.1699999999999999E-7</v>
      </c>
      <c r="C352" s="1">
        <v>6</v>
      </c>
      <c r="D352" s="1"/>
      <c r="E352" s="1">
        <v>207</v>
      </c>
      <c r="F352">
        <v>6.0040899999999997</v>
      </c>
    </row>
    <row r="353" spans="1:6" x14ac:dyDescent="0.35">
      <c r="A353" s="1">
        <v>2.0699999999999999E-7</v>
      </c>
      <c r="B353" s="1">
        <v>-3.1699999999999999E-7</v>
      </c>
      <c r="C353" s="1">
        <v>5.84</v>
      </c>
      <c r="D353" s="1"/>
      <c r="E353" s="1">
        <v>208</v>
      </c>
      <c r="F353">
        <v>5.8393199999999998</v>
      </c>
    </row>
    <row r="354" spans="1:6" x14ac:dyDescent="0.35">
      <c r="A354" s="1">
        <v>2.0800000000000001E-7</v>
      </c>
      <c r="B354" s="1">
        <v>-3.1699999999999999E-7</v>
      </c>
      <c r="C354" s="1">
        <v>5.58</v>
      </c>
      <c r="D354" s="1"/>
      <c r="E354" s="1">
        <v>209</v>
      </c>
      <c r="F354">
        <v>5.5842599999999996</v>
      </c>
    </row>
    <row r="355" spans="1:6" x14ac:dyDescent="0.35">
      <c r="A355" s="1">
        <v>2.0900000000000001E-7</v>
      </c>
      <c r="B355" s="1">
        <v>-3.1800000000000002E-7</v>
      </c>
      <c r="C355" s="1">
        <v>5.32</v>
      </c>
      <c r="D355" s="1"/>
      <c r="E355" s="1">
        <v>209</v>
      </c>
      <c r="F355">
        <v>5.3244400000000001</v>
      </c>
    </row>
    <row r="356" spans="1:6" x14ac:dyDescent="0.35">
      <c r="A356" s="1">
        <v>2.0900000000000001E-7</v>
      </c>
      <c r="B356" s="1">
        <v>-3.1800000000000002E-7</v>
      </c>
      <c r="C356" s="1">
        <v>5.32</v>
      </c>
      <c r="D356" s="1"/>
      <c r="E356" s="1">
        <v>210</v>
      </c>
      <c r="F356">
        <v>5.3207000000000004</v>
      </c>
    </row>
    <row r="357" spans="1:6" x14ac:dyDescent="0.35">
      <c r="A357" s="1">
        <v>2.1E-7</v>
      </c>
      <c r="B357" s="1">
        <v>-3.1800000000000002E-7</v>
      </c>
      <c r="C357" s="1">
        <v>5.48</v>
      </c>
      <c r="D357" s="1"/>
      <c r="E357" s="1">
        <v>210</v>
      </c>
      <c r="F357">
        <v>5.4755099999999999</v>
      </c>
    </row>
    <row r="358" spans="1:6" x14ac:dyDescent="0.35">
      <c r="A358" s="1">
        <v>2.1E-7</v>
      </c>
      <c r="B358" s="1">
        <v>-3.1800000000000002E-7</v>
      </c>
      <c r="C358" s="1">
        <v>5.39</v>
      </c>
      <c r="D358" s="1"/>
      <c r="E358" s="1">
        <v>211</v>
      </c>
      <c r="F358">
        <v>5.3938899999999999</v>
      </c>
    </row>
    <row r="359" spans="1:6" x14ac:dyDescent="0.35">
      <c r="A359" s="1">
        <v>2.11E-7</v>
      </c>
      <c r="B359" s="1">
        <v>-3.1800000000000002E-7</v>
      </c>
      <c r="C359" s="1">
        <v>5.48</v>
      </c>
      <c r="D359" s="1"/>
      <c r="E359" s="1">
        <v>212</v>
      </c>
      <c r="F359">
        <v>5.4823599999999999</v>
      </c>
    </row>
    <row r="360" spans="1:6" x14ac:dyDescent="0.35">
      <c r="A360" s="1">
        <v>2.1199999999999999E-7</v>
      </c>
      <c r="B360" s="1">
        <v>-3.1800000000000002E-7</v>
      </c>
      <c r="C360" s="1">
        <v>5.5</v>
      </c>
      <c r="D360" s="1"/>
      <c r="E360" s="1">
        <v>212</v>
      </c>
      <c r="F360">
        <v>5.5007900000000003</v>
      </c>
    </row>
    <row r="361" spans="1:6" x14ac:dyDescent="0.35">
      <c r="A361" s="1">
        <v>2.1199999999999999E-7</v>
      </c>
      <c r="B361" s="1">
        <v>-3.1800000000000002E-7</v>
      </c>
      <c r="C361" s="1">
        <v>5.42</v>
      </c>
      <c r="D361" s="1"/>
      <c r="E361" s="1">
        <v>213</v>
      </c>
      <c r="F361">
        <v>5.4183300000000001</v>
      </c>
    </row>
    <row r="362" spans="1:6" x14ac:dyDescent="0.35">
      <c r="A362" s="1">
        <v>2.1299999999999999E-7</v>
      </c>
      <c r="B362" s="1">
        <v>-3.1800000000000002E-7</v>
      </c>
      <c r="C362" s="1">
        <v>5.31</v>
      </c>
      <c r="D362" s="1"/>
      <c r="E362" s="1">
        <v>213</v>
      </c>
      <c r="F362">
        <v>5.3085000000000004</v>
      </c>
    </row>
    <row r="363" spans="1:6" x14ac:dyDescent="0.35">
      <c r="A363" s="1">
        <v>2.1299999999999999E-7</v>
      </c>
      <c r="B363" s="1">
        <v>-3.1800000000000002E-7</v>
      </c>
      <c r="C363" s="1">
        <v>5.38</v>
      </c>
      <c r="D363" s="1"/>
      <c r="E363" s="1">
        <v>214</v>
      </c>
      <c r="F363">
        <v>5.3775000000000004</v>
      </c>
    </row>
    <row r="364" spans="1:6" x14ac:dyDescent="0.35">
      <c r="A364" s="1">
        <v>2.1400000000000001E-7</v>
      </c>
      <c r="B364" s="1">
        <v>-3.1800000000000002E-7</v>
      </c>
      <c r="C364" s="1">
        <v>5.44</v>
      </c>
      <c r="D364" s="1"/>
      <c r="E364" s="1">
        <v>215</v>
      </c>
      <c r="F364">
        <v>5.4375200000000001</v>
      </c>
    </row>
    <row r="365" spans="1:6" x14ac:dyDescent="0.35">
      <c r="A365" s="1">
        <v>2.1500000000000001E-7</v>
      </c>
      <c r="B365" s="1">
        <v>-3.1800000000000002E-7</v>
      </c>
      <c r="C365" s="1">
        <v>5.49</v>
      </c>
      <c r="D365" s="1"/>
      <c r="E365" s="1">
        <v>215</v>
      </c>
      <c r="F365">
        <v>5.4887699999999997</v>
      </c>
    </row>
    <row r="366" spans="1:6" x14ac:dyDescent="0.35">
      <c r="A366" s="1">
        <v>2.1500000000000001E-7</v>
      </c>
      <c r="B366" s="1">
        <v>-3.1800000000000002E-7</v>
      </c>
      <c r="C366" s="1">
        <v>5.44</v>
      </c>
      <c r="D366" s="1"/>
      <c r="E366" s="1">
        <v>216</v>
      </c>
      <c r="F366">
        <v>5.4445399999999999</v>
      </c>
    </row>
    <row r="367" spans="1:6" x14ac:dyDescent="0.35">
      <c r="A367" s="1">
        <v>2.16E-7</v>
      </c>
      <c r="B367" s="1">
        <v>-3.1699999999999999E-7</v>
      </c>
      <c r="C367" s="1">
        <v>5.63</v>
      </c>
      <c r="D367" s="1"/>
      <c r="E367" s="1">
        <v>216</v>
      </c>
      <c r="F367">
        <v>5.6273400000000002</v>
      </c>
    </row>
    <row r="368" spans="1:6" x14ac:dyDescent="0.35">
      <c r="A368" s="1">
        <v>2.16E-7</v>
      </c>
      <c r="B368" s="1">
        <v>-3.1699999999999999E-7</v>
      </c>
      <c r="C368" s="1">
        <v>5.72</v>
      </c>
      <c r="D368" s="1"/>
      <c r="E368" s="1">
        <v>217</v>
      </c>
      <c r="F368">
        <v>5.7183200000000003</v>
      </c>
    </row>
    <row r="369" spans="1:6" x14ac:dyDescent="0.35">
      <c r="A369" s="1">
        <v>2.17E-7</v>
      </c>
      <c r="B369" s="1">
        <v>-3.1699999999999999E-7</v>
      </c>
      <c r="C369" s="1">
        <v>5.66</v>
      </c>
      <c r="D369" s="1"/>
      <c r="E369" s="1">
        <v>217</v>
      </c>
      <c r="F369">
        <v>5.6559299999999997</v>
      </c>
    </row>
    <row r="370" spans="1:6" x14ac:dyDescent="0.35">
      <c r="A370" s="1">
        <v>2.17E-7</v>
      </c>
      <c r="B370" s="1">
        <v>-3.1699999999999999E-7</v>
      </c>
      <c r="C370" s="1">
        <v>5.88</v>
      </c>
      <c r="D370" s="1"/>
      <c r="E370" s="1">
        <v>218</v>
      </c>
      <c r="F370">
        <v>5.8758999999999997</v>
      </c>
    </row>
    <row r="371" spans="1:6" x14ac:dyDescent="0.35">
      <c r="A371" s="1">
        <v>2.1799999999999999E-7</v>
      </c>
      <c r="B371" s="1">
        <v>-3.1699999999999999E-7</v>
      </c>
      <c r="C371" s="1">
        <v>6.03</v>
      </c>
      <c r="D371" s="1"/>
      <c r="E371" s="1">
        <v>219</v>
      </c>
      <c r="F371">
        <v>6.0344199999999999</v>
      </c>
    </row>
    <row r="372" spans="1:6" x14ac:dyDescent="0.35">
      <c r="A372" s="1">
        <v>2.1899999999999999E-7</v>
      </c>
      <c r="B372" s="1">
        <v>-3.1699999999999999E-7</v>
      </c>
      <c r="C372" s="1">
        <v>6.13</v>
      </c>
      <c r="D372" s="1"/>
      <c r="E372" s="1">
        <v>219</v>
      </c>
      <c r="F372">
        <v>6.1333900000000003</v>
      </c>
    </row>
    <row r="373" spans="1:6" x14ac:dyDescent="0.35">
      <c r="A373" s="1">
        <v>2.1899999999999999E-7</v>
      </c>
      <c r="B373" s="1">
        <v>-3.1699999999999999E-7</v>
      </c>
      <c r="C373" s="1">
        <v>6.22</v>
      </c>
      <c r="D373" s="1"/>
      <c r="E373" s="1">
        <v>220</v>
      </c>
      <c r="F373">
        <v>6.2168700000000001</v>
      </c>
    </row>
    <row r="374" spans="1:6" x14ac:dyDescent="0.35">
      <c r="A374" s="1">
        <v>2.2000000000000001E-7</v>
      </c>
      <c r="B374" s="1">
        <v>-3.1699999999999999E-7</v>
      </c>
      <c r="C374" s="1">
        <v>6.46</v>
      </c>
      <c r="D374" s="1"/>
      <c r="E374" s="1">
        <v>220</v>
      </c>
      <c r="F374">
        <v>6.4604100000000004</v>
      </c>
    </row>
    <row r="375" spans="1:6" x14ac:dyDescent="0.35">
      <c r="A375" s="1">
        <v>2.2000000000000001E-7</v>
      </c>
      <c r="B375" s="1">
        <v>-3.1600000000000002E-7</v>
      </c>
      <c r="C375" s="1">
        <v>6.7</v>
      </c>
      <c r="D375" s="1"/>
      <c r="E375" s="1">
        <v>221</v>
      </c>
      <c r="F375">
        <v>6.6980300000000002</v>
      </c>
    </row>
    <row r="376" spans="1:6" x14ac:dyDescent="0.35">
      <c r="A376" s="1">
        <v>2.2100000000000001E-7</v>
      </c>
      <c r="B376" s="1">
        <v>-3.1600000000000002E-7</v>
      </c>
      <c r="C376" s="1">
        <v>6.72</v>
      </c>
      <c r="D376" s="1"/>
      <c r="E376" s="1">
        <v>222</v>
      </c>
      <c r="F376">
        <v>6.7214299999999998</v>
      </c>
    </row>
    <row r="377" spans="1:6" x14ac:dyDescent="0.35">
      <c r="A377" s="1">
        <v>2.22E-7</v>
      </c>
      <c r="B377" s="1">
        <v>-3.1600000000000002E-7</v>
      </c>
      <c r="C377" s="1">
        <v>6.71</v>
      </c>
      <c r="D377" s="1"/>
      <c r="E377" s="1">
        <v>222</v>
      </c>
      <c r="F377">
        <v>6.7082899999999999</v>
      </c>
    </row>
    <row r="378" spans="1:6" x14ac:dyDescent="0.35">
      <c r="A378" s="1">
        <v>2.22E-7</v>
      </c>
      <c r="B378" s="1">
        <v>-3.1600000000000002E-7</v>
      </c>
      <c r="C378" s="1">
        <v>6.92</v>
      </c>
      <c r="D378" s="1"/>
      <c r="E378" s="1">
        <v>223</v>
      </c>
      <c r="F378">
        <v>6.9200799999999996</v>
      </c>
    </row>
    <row r="379" spans="1:6" x14ac:dyDescent="0.35">
      <c r="A379" s="1">
        <v>2.23E-7</v>
      </c>
      <c r="B379" s="1">
        <v>-3.1600000000000002E-7</v>
      </c>
      <c r="C379" s="1">
        <v>6.99</v>
      </c>
      <c r="D379" s="1"/>
      <c r="E379" s="1">
        <v>223</v>
      </c>
      <c r="F379">
        <v>6.9911199999999996</v>
      </c>
    </row>
    <row r="380" spans="1:6" x14ac:dyDescent="0.35">
      <c r="A380" s="1">
        <v>2.23E-7</v>
      </c>
      <c r="B380" s="1">
        <v>-3.1600000000000002E-7</v>
      </c>
      <c r="C380" s="1">
        <v>7.05</v>
      </c>
      <c r="D380" s="1"/>
      <c r="E380" s="1">
        <v>224</v>
      </c>
      <c r="F380">
        <v>7.04983</v>
      </c>
    </row>
    <row r="381" spans="1:6" x14ac:dyDescent="0.35">
      <c r="A381" s="1">
        <v>2.2399999999999999E-7</v>
      </c>
      <c r="B381" s="1">
        <v>-3.1600000000000002E-7</v>
      </c>
      <c r="C381" s="1">
        <v>7.42</v>
      </c>
      <c r="D381" s="1"/>
      <c r="E381" s="1">
        <v>225</v>
      </c>
      <c r="F381">
        <v>7.4163399999999999</v>
      </c>
    </row>
    <row r="382" spans="1:6" x14ac:dyDescent="0.35">
      <c r="A382" s="1">
        <v>2.2499999999999999E-7</v>
      </c>
      <c r="B382" s="1">
        <v>-3.15E-7</v>
      </c>
      <c r="C382" s="1">
        <v>7.75</v>
      </c>
      <c r="D382" s="1"/>
      <c r="E382" s="1">
        <v>225</v>
      </c>
      <c r="F382">
        <v>7.7500299999999998</v>
      </c>
    </row>
    <row r="383" spans="1:6" x14ac:dyDescent="0.35">
      <c r="A383" s="1">
        <v>2.2499999999999999E-7</v>
      </c>
      <c r="B383" s="1">
        <v>-3.15E-7</v>
      </c>
      <c r="C383" s="1">
        <v>7.88</v>
      </c>
      <c r="D383" s="1"/>
      <c r="E383" s="1">
        <v>226</v>
      </c>
      <c r="F383">
        <v>7.8760300000000001</v>
      </c>
    </row>
    <row r="384" spans="1:6" x14ac:dyDescent="0.35">
      <c r="A384" s="1">
        <v>2.2600000000000001E-7</v>
      </c>
      <c r="B384" s="1">
        <v>-3.15E-7</v>
      </c>
      <c r="C384" s="1">
        <v>8.1</v>
      </c>
      <c r="D384" s="1"/>
      <c r="E384" s="1">
        <v>226</v>
      </c>
      <c r="F384">
        <v>8.0958000000000006</v>
      </c>
    </row>
    <row r="385" spans="1:6" x14ac:dyDescent="0.35">
      <c r="A385" s="1">
        <v>2.2600000000000001E-7</v>
      </c>
      <c r="B385" s="1">
        <v>-3.15E-7</v>
      </c>
      <c r="C385" s="1">
        <v>8.2100000000000009</v>
      </c>
      <c r="D385" s="1"/>
      <c r="E385" s="1">
        <v>227</v>
      </c>
      <c r="F385">
        <v>8.2056900000000006</v>
      </c>
    </row>
    <row r="386" spans="1:6" x14ac:dyDescent="0.35">
      <c r="A386" s="1">
        <v>2.2700000000000001E-7</v>
      </c>
      <c r="B386" s="1">
        <v>-3.15E-7</v>
      </c>
      <c r="C386" s="1">
        <v>8.42</v>
      </c>
      <c r="D386" s="1"/>
      <c r="E386" s="1">
        <v>228</v>
      </c>
      <c r="F386">
        <v>8.41615</v>
      </c>
    </row>
    <row r="387" spans="1:6" x14ac:dyDescent="0.35">
      <c r="A387" s="1">
        <v>2.28E-7</v>
      </c>
      <c r="B387" s="1">
        <v>-3.15E-7</v>
      </c>
      <c r="C387" s="1">
        <v>8.57</v>
      </c>
      <c r="D387" s="1"/>
      <c r="E387" s="1">
        <v>228</v>
      </c>
      <c r="F387">
        <v>8.5748700000000007</v>
      </c>
    </row>
    <row r="388" spans="1:6" x14ac:dyDescent="0.35">
      <c r="A388" s="1">
        <v>2.28E-7</v>
      </c>
      <c r="B388" s="1">
        <v>-3.1399999999999998E-7</v>
      </c>
      <c r="C388" s="1">
        <v>8.7799999999999994</v>
      </c>
      <c r="D388" s="1"/>
      <c r="E388" s="1">
        <v>229</v>
      </c>
      <c r="F388">
        <v>8.7842599999999997</v>
      </c>
    </row>
    <row r="389" spans="1:6" x14ac:dyDescent="0.35">
      <c r="A389" s="1">
        <v>2.29E-7</v>
      </c>
      <c r="B389" s="1">
        <v>-3.1399999999999998E-7</v>
      </c>
      <c r="C389" s="1">
        <v>9.09</v>
      </c>
      <c r="D389" s="1"/>
      <c r="E389" s="1">
        <v>229</v>
      </c>
      <c r="F389">
        <v>9.0860000000000003</v>
      </c>
    </row>
    <row r="390" spans="1:6" x14ac:dyDescent="0.35">
      <c r="A390" s="1">
        <v>2.29E-7</v>
      </c>
      <c r="B390" s="1">
        <v>-3.1399999999999998E-7</v>
      </c>
      <c r="C390" s="1">
        <v>9.16</v>
      </c>
      <c r="D390" s="1"/>
      <c r="E390" s="1">
        <v>230</v>
      </c>
      <c r="F390">
        <v>9.1605899999999991</v>
      </c>
    </row>
    <row r="391" spans="1:6" x14ac:dyDescent="0.35">
      <c r="A391" s="1">
        <v>2.2999999999999999E-7</v>
      </c>
      <c r="B391" s="1">
        <v>-3.1399999999999998E-7</v>
      </c>
      <c r="C391" s="1">
        <v>9.27</v>
      </c>
      <c r="D391" s="1"/>
      <c r="E391" s="1">
        <v>231</v>
      </c>
      <c r="F391">
        <v>9.2726000000000006</v>
      </c>
    </row>
    <row r="392" spans="1:6" x14ac:dyDescent="0.35">
      <c r="A392" s="1">
        <v>2.3099999999999999E-7</v>
      </c>
      <c r="B392" s="1">
        <v>-3.1300000000000001E-7</v>
      </c>
      <c r="C392" s="1">
        <v>9.66</v>
      </c>
      <c r="D392" s="1"/>
      <c r="E392" s="1">
        <v>231</v>
      </c>
      <c r="F392">
        <v>9.6593199999999992</v>
      </c>
    </row>
    <row r="393" spans="1:6" x14ac:dyDescent="0.35">
      <c r="A393" s="1">
        <v>2.3099999999999999E-7</v>
      </c>
      <c r="B393" s="1">
        <v>-3.1300000000000001E-7</v>
      </c>
      <c r="C393" s="1">
        <v>9.76</v>
      </c>
      <c r="D393" s="1"/>
      <c r="E393" s="1">
        <v>232</v>
      </c>
      <c r="F393">
        <v>9.7643500000000003</v>
      </c>
    </row>
    <row r="394" spans="1:6" x14ac:dyDescent="0.35">
      <c r="A394" s="1">
        <v>2.3200000000000001E-7</v>
      </c>
      <c r="B394" s="1">
        <v>-3.1300000000000001E-7</v>
      </c>
      <c r="C394" s="1">
        <v>10.199999999999999</v>
      </c>
      <c r="D394" s="1"/>
      <c r="E394" s="1">
        <v>232</v>
      </c>
      <c r="F394">
        <v>10.151899999999999</v>
      </c>
    </row>
    <row r="395" spans="1:6" x14ac:dyDescent="0.35">
      <c r="A395" s="1">
        <v>2.3200000000000001E-7</v>
      </c>
      <c r="B395" s="1">
        <v>-3.1300000000000001E-7</v>
      </c>
      <c r="C395" s="1">
        <v>10.5</v>
      </c>
      <c r="D395" s="1"/>
      <c r="E395" s="1">
        <v>233</v>
      </c>
      <c r="F395">
        <v>10.48096</v>
      </c>
    </row>
    <row r="396" spans="1:6" x14ac:dyDescent="0.35">
      <c r="A396" s="1">
        <v>2.3300000000000001E-7</v>
      </c>
      <c r="B396" s="1">
        <v>-3.1300000000000001E-7</v>
      </c>
      <c r="C396" s="1">
        <v>10.5</v>
      </c>
      <c r="D396" s="1"/>
      <c r="E396" s="1">
        <v>234</v>
      </c>
      <c r="F396">
        <v>10.50168</v>
      </c>
    </row>
    <row r="397" spans="1:6" x14ac:dyDescent="0.35">
      <c r="A397" s="1">
        <v>2.34E-7</v>
      </c>
      <c r="B397" s="1">
        <v>-3.1199999999999999E-7</v>
      </c>
      <c r="C397" s="1">
        <v>10.6</v>
      </c>
      <c r="D397" s="1"/>
      <c r="E397" s="1">
        <v>234</v>
      </c>
      <c r="F397">
        <v>10.64006</v>
      </c>
    </row>
    <row r="398" spans="1:6" x14ac:dyDescent="0.35">
      <c r="A398" s="1">
        <v>2.34E-7</v>
      </c>
      <c r="B398" s="1">
        <v>-3.1199999999999999E-7</v>
      </c>
      <c r="C398" s="1">
        <v>10.8</v>
      </c>
      <c r="D398" s="1"/>
      <c r="E398" s="1">
        <v>235</v>
      </c>
      <c r="F398">
        <v>10.778079999999999</v>
      </c>
    </row>
    <row r="399" spans="1:6" x14ac:dyDescent="0.35">
      <c r="A399" s="1">
        <v>2.35E-7</v>
      </c>
      <c r="B399" s="1">
        <v>-3.1199999999999999E-7</v>
      </c>
      <c r="C399" s="1">
        <v>11</v>
      </c>
      <c r="D399" s="1"/>
      <c r="E399" s="1">
        <v>235</v>
      </c>
      <c r="F399">
        <v>10.95758</v>
      </c>
    </row>
    <row r="400" spans="1:6" x14ac:dyDescent="0.35">
      <c r="A400" s="1">
        <v>2.35E-7</v>
      </c>
      <c r="B400" s="1">
        <v>-3.1199999999999999E-7</v>
      </c>
      <c r="C400" s="1">
        <v>10.7</v>
      </c>
      <c r="D400" s="1"/>
      <c r="E400" s="1">
        <v>236</v>
      </c>
      <c r="F400">
        <v>10.69678</v>
      </c>
    </row>
    <row r="401" spans="1:6" x14ac:dyDescent="0.35">
      <c r="A401" s="1">
        <v>2.36E-7</v>
      </c>
      <c r="B401" s="1">
        <v>-3.1300000000000001E-7</v>
      </c>
      <c r="C401" s="1">
        <v>9.8800000000000008</v>
      </c>
      <c r="D401" s="1"/>
      <c r="E401" s="1">
        <v>236</v>
      </c>
      <c r="F401">
        <v>9.8766700000000007</v>
      </c>
    </row>
    <row r="402" spans="1:6" x14ac:dyDescent="0.35">
      <c r="A402" s="1">
        <v>2.36E-7</v>
      </c>
      <c r="B402" s="1">
        <v>-3.1300000000000001E-7</v>
      </c>
      <c r="C402" s="1">
        <v>9.69</v>
      </c>
      <c r="D402" s="1"/>
      <c r="E402" s="1">
        <v>237</v>
      </c>
      <c r="F402">
        <v>9.6885200000000005</v>
      </c>
    </row>
    <row r="403" spans="1:6" x14ac:dyDescent="0.35">
      <c r="A403" s="1">
        <v>2.3699999999999999E-7</v>
      </c>
      <c r="B403" s="1">
        <v>-3.1300000000000001E-7</v>
      </c>
      <c r="C403" s="1">
        <v>9.6300000000000008</v>
      </c>
      <c r="D403" s="1"/>
      <c r="E403" s="1">
        <v>238</v>
      </c>
      <c r="F403">
        <v>9.6326000000000001</v>
      </c>
    </row>
    <row r="404" spans="1:6" x14ac:dyDescent="0.35">
      <c r="A404" s="1">
        <v>2.3799999999999999E-7</v>
      </c>
      <c r="B404" s="1">
        <v>-3.1300000000000001E-7</v>
      </c>
      <c r="C404" s="1">
        <v>9.69</v>
      </c>
      <c r="D404" s="1"/>
      <c r="E404" s="1">
        <v>238</v>
      </c>
      <c r="F404">
        <v>9.6858900000000006</v>
      </c>
    </row>
    <row r="405" spans="1:6" x14ac:dyDescent="0.35">
      <c r="A405" s="1">
        <v>2.3799999999999999E-7</v>
      </c>
      <c r="B405" s="1">
        <v>-3.1300000000000001E-7</v>
      </c>
      <c r="C405" s="1">
        <v>9.73</v>
      </c>
      <c r="D405" s="1"/>
      <c r="E405" s="1">
        <v>239</v>
      </c>
      <c r="F405">
        <v>9.7250499999999995</v>
      </c>
    </row>
    <row r="406" spans="1:6" x14ac:dyDescent="0.35">
      <c r="A406" s="1">
        <v>2.3900000000000001E-7</v>
      </c>
      <c r="B406" s="1">
        <v>-3.1399999999999998E-7</v>
      </c>
      <c r="C406" s="1">
        <v>9.33</v>
      </c>
      <c r="D406" s="1"/>
      <c r="E406" s="1">
        <v>239</v>
      </c>
      <c r="F406">
        <v>9.3334799999999998</v>
      </c>
    </row>
    <row r="407" spans="1:6" x14ac:dyDescent="0.35">
      <c r="A407" s="1">
        <v>2.3900000000000001E-7</v>
      </c>
      <c r="B407" s="1">
        <v>-3.1399999999999998E-7</v>
      </c>
      <c r="C407" s="1">
        <v>8.93</v>
      </c>
      <c r="D407" s="1"/>
      <c r="E407" s="1">
        <v>240</v>
      </c>
      <c r="F407">
        <v>8.9268400000000003</v>
      </c>
    </row>
    <row r="408" spans="1:6" x14ac:dyDescent="0.35">
      <c r="A408" s="1">
        <v>2.3999999999999998E-7</v>
      </c>
      <c r="B408" s="1">
        <v>-3.1399999999999998E-7</v>
      </c>
      <c r="C408" s="1">
        <v>9.06</v>
      </c>
      <c r="D408" s="1"/>
      <c r="E408" s="1">
        <v>241</v>
      </c>
      <c r="F408">
        <v>9.0620899999999995</v>
      </c>
    </row>
    <row r="409" spans="1:6" x14ac:dyDescent="0.35">
      <c r="A409" s="1">
        <v>2.41E-7</v>
      </c>
      <c r="B409" s="1">
        <v>-3.1399999999999998E-7</v>
      </c>
      <c r="C409" s="1">
        <v>9.09</v>
      </c>
      <c r="D409" s="1"/>
      <c r="E409" s="1">
        <v>241</v>
      </c>
      <c r="F409">
        <v>9.0921800000000008</v>
      </c>
    </row>
    <row r="410" spans="1:6" x14ac:dyDescent="0.35">
      <c r="A410" s="1">
        <v>2.41E-7</v>
      </c>
      <c r="B410" s="1">
        <v>-3.1399999999999998E-7</v>
      </c>
      <c r="C410" s="1">
        <v>9.24</v>
      </c>
      <c r="D410" s="1"/>
      <c r="E410" s="1">
        <v>242</v>
      </c>
      <c r="F410">
        <v>9.2385999999999999</v>
      </c>
    </row>
    <row r="411" spans="1:6" x14ac:dyDescent="0.35">
      <c r="A411" s="1">
        <v>2.4200000000000002E-7</v>
      </c>
      <c r="B411" s="1">
        <v>-3.1399999999999998E-7</v>
      </c>
      <c r="C411" s="1">
        <v>9.43</v>
      </c>
      <c r="D411" s="1"/>
      <c r="E411" s="1">
        <v>242</v>
      </c>
      <c r="F411">
        <v>9.4296299999999995</v>
      </c>
    </row>
    <row r="412" spans="1:6" x14ac:dyDescent="0.35">
      <c r="A412" s="1">
        <v>2.4200000000000002E-7</v>
      </c>
      <c r="B412" s="1">
        <v>-3.1399999999999998E-7</v>
      </c>
      <c r="C412" s="1">
        <v>9.41</v>
      </c>
      <c r="D412" s="1"/>
      <c r="E412" s="1">
        <v>243</v>
      </c>
      <c r="F412">
        <v>9.40503</v>
      </c>
    </row>
    <row r="413" spans="1:6" x14ac:dyDescent="0.35">
      <c r="A413" s="1">
        <v>2.4299999999999999E-7</v>
      </c>
      <c r="B413" s="1">
        <v>-3.1399999999999998E-7</v>
      </c>
      <c r="C413" s="1">
        <v>9.2200000000000006</v>
      </c>
      <c r="D413" s="1"/>
      <c r="E413" s="1">
        <v>244</v>
      </c>
      <c r="F413">
        <v>9.21997</v>
      </c>
    </row>
    <row r="414" spans="1:6" x14ac:dyDescent="0.35">
      <c r="A414" s="1">
        <v>2.4400000000000001E-7</v>
      </c>
      <c r="B414" s="1">
        <v>-3.1399999999999998E-7</v>
      </c>
      <c r="C414" s="1">
        <v>9.1300000000000008</v>
      </c>
      <c r="D414" s="1"/>
      <c r="E414" s="1">
        <v>244</v>
      </c>
      <c r="F414">
        <v>9.1259800000000002</v>
      </c>
    </row>
    <row r="415" spans="1:6" x14ac:dyDescent="0.35">
      <c r="A415" s="1">
        <v>2.4400000000000001E-7</v>
      </c>
      <c r="B415" s="1">
        <v>-3.1399999999999998E-7</v>
      </c>
      <c r="C415" s="1">
        <v>9.1300000000000008</v>
      </c>
      <c r="D415" s="1"/>
      <c r="E415" s="1">
        <v>245</v>
      </c>
      <c r="F415">
        <v>9.1304300000000005</v>
      </c>
    </row>
    <row r="416" spans="1:6" x14ac:dyDescent="0.35">
      <c r="A416" s="1">
        <v>2.4499999999999998E-7</v>
      </c>
      <c r="B416" s="1">
        <v>-3.1399999999999998E-7</v>
      </c>
      <c r="C416" s="1">
        <v>9.3000000000000007</v>
      </c>
      <c r="D416" s="1"/>
      <c r="E416" s="1">
        <v>245</v>
      </c>
      <c r="F416">
        <v>9.2966800000000003</v>
      </c>
    </row>
    <row r="417" spans="1:6" x14ac:dyDescent="0.35">
      <c r="A417" s="1">
        <v>2.4499999999999998E-7</v>
      </c>
      <c r="B417" s="1">
        <v>-3.1399999999999998E-7</v>
      </c>
      <c r="C417" s="1">
        <v>9.2100000000000009</v>
      </c>
      <c r="D417" s="1"/>
      <c r="E417" s="1">
        <v>246</v>
      </c>
      <c r="F417">
        <v>9.2133099999999999</v>
      </c>
    </row>
    <row r="418" spans="1:6" x14ac:dyDescent="0.35">
      <c r="A418" s="1">
        <v>2.4600000000000001E-7</v>
      </c>
      <c r="B418" s="1">
        <v>-3.1399999999999998E-7</v>
      </c>
      <c r="C418" s="1">
        <v>9.1300000000000008</v>
      </c>
      <c r="D418" s="1"/>
      <c r="E418" s="1">
        <v>247</v>
      </c>
      <c r="F418">
        <v>9.13063</v>
      </c>
    </row>
    <row r="419" spans="1:6" x14ac:dyDescent="0.35">
      <c r="A419" s="1">
        <v>2.4699999999999998E-7</v>
      </c>
      <c r="B419" s="1">
        <v>-3.1399999999999998E-7</v>
      </c>
      <c r="C419" s="1">
        <v>9.2200000000000006</v>
      </c>
      <c r="D419" s="1"/>
      <c r="E419" s="1">
        <v>247</v>
      </c>
      <c r="F419">
        <v>9.2197899999999997</v>
      </c>
    </row>
    <row r="420" spans="1:6" x14ac:dyDescent="0.35">
      <c r="A420" s="1">
        <v>2.4699999999999998E-7</v>
      </c>
      <c r="B420" s="1">
        <v>-3.1399999999999998E-7</v>
      </c>
      <c r="C420" s="1">
        <v>9.41</v>
      </c>
      <c r="D420" s="1"/>
      <c r="E420" s="1">
        <v>248</v>
      </c>
      <c r="F420">
        <v>9.4097000000000008</v>
      </c>
    </row>
    <row r="421" spans="1:6" x14ac:dyDescent="0.35">
      <c r="A421" s="1">
        <v>2.48E-7</v>
      </c>
      <c r="B421" s="1">
        <v>-3.1300000000000001E-7</v>
      </c>
      <c r="C421" s="1">
        <v>9.6999999999999993</v>
      </c>
      <c r="D421" s="1"/>
      <c r="E421" s="1">
        <v>248</v>
      </c>
      <c r="F421">
        <v>9.7033400000000007</v>
      </c>
    </row>
    <row r="422" spans="1:6" x14ac:dyDescent="0.35">
      <c r="A422" s="1">
        <v>2.48E-7</v>
      </c>
      <c r="B422" s="1">
        <v>-3.1300000000000001E-7</v>
      </c>
      <c r="C422" s="1">
        <v>9.6300000000000008</v>
      </c>
      <c r="D422" s="1"/>
      <c r="E422" s="1">
        <v>249</v>
      </c>
      <c r="F422">
        <v>9.6313399999999998</v>
      </c>
    </row>
    <row r="423" spans="1:6" x14ac:dyDescent="0.35">
      <c r="A423" s="1">
        <v>2.4900000000000002E-7</v>
      </c>
      <c r="B423" s="1">
        <v>-3.1300000000000001E-7</v>
      </c>
      <c r="C423" s="1">
        <v>9.7899999999999991</v>
      </c>
      <c r="D423" s="1"/>
      <c r="E423" s="1">
        <v>250</v>
      </c>
      <c r="F423">
        <v>9.7867899999999999</v>
      </c>
    </row>
    <row r="424" spans="1:6" x14ac:dyDescent="0.35">
      <c r="A424" s="1">
        <v>2.4999999999999999E-7</v>
      </c>
      <c r="B424" s="1">
        <v>-3.1300000000000001E-7</v>
      </c>
      <c r="C424" s="1">
        <v>9.91</v>
      </c>
      <c r="D424" s="1"/>
      <c r="E424" s="1">
        <v>250</v>
      </c>
      <c r="F424">
        <v>9.9105600000000003</v>
      </c>
    </row>
    <row r="425" spans="1:6" x14ac:dyDescent="0.35">
      <c r="A425" s="1">
        <v>2.4999999999999999E-7</v>
      </c>
      <c r="B425" s="1">
        <v>-3.1300000000000001E-7</v>
      </c>
      <c r="C425" s="1">
        <v>9.92</v>
      </c>
      <c r="D425" s="1"/>
      <c r="E425" s="1">
        <v>251</v>
      </c>
      <c r="F425">
        <v>9.9193700000000007</v>
      </c>
    </row>
    <row r="426" spans="1:6" x14ac:dyDescent="0.35">
      <c r="A426" s="1">
        <v>2.5100000000000001E-7</v>
      </c>
      <c r="B426" s="1">
        <v>-3.1300000000000001E-7</v>
      </c>
      <c r="C426" s="1">
        <v>10.1</v>
      </c>
      <c r="D426" s="1"/>
      <c r="E426" s="1">
        <v>251</v>
      </c>
      <c r="F426">
        <v>10.144869999999999</v>
      </c>
    </row>
    <row r="427" spans="1:6" x14ac:dyDescent="0.35">
      <c r="A427" s="1">
        <v>2.5100000000000001E-7</v>
      </c>
      <c r="B427" s="1">
        <v>-3.1300000000000001E-7</v>
      </c>
      <c r="C427" s="1">
        <v>10.199999999999999</v>
      </c>
      <c r="D427" s="1"/>
      <c r="E427" s="1">
        <v>252</v>
      </c>
      <c r="F427">
        <v>10.23466</v>
      </c>
    </row>
    <row r="428" spans="1:6" x14ac:dyDescent="0.35">
      <c r="A428" s="1">
        <v>2.5199999999999998E-7</v>
      </c>
      <c r="B428" s="1">
        <v>-3.1300000000000001E-7</v>
      </c>
      <c r="C428" s="1">
        <v>10.3</v>
      </c>
      <c r="D428" s="1"/>
      <c r="E428" s="1">
        <v>253</v>
      </c>
      <c r="F428">
        <v>10.334300000000001</v>
      </c>
    </row>
    <row r="429" spans="1:6" x14ac:dyDescent="0.35">
      <c r="A429" s="1">
        <v>2.53E-7</v>
      </c>
      <c r="B429" s="1">
        <v>-3.1300000000000001E-7</v>
      </c>
      <c r="C429" s="1">
        <v>10.5</v>
      </c>
      <c r="D429" s="1"/>
      <c r="E429" s="1">
        <v>253</v>
      </c>
      <c r="F429">
        <v>10.49241</v>
      </c>
    </row>
    <row r="430" spans="1:6" x14ac:dyDescent="0.35">
      <c r="A430" s="1">
        <v>2.53E-7</v>
      </c>
      <c r="B430" s="1">
        <v>-3.1300000000000001E-7</v>
      </c>
      <c r="C430" s="1">
        <v>10.3</v>
      </c>
      <c r="D430" s="1"/>
      <c r="E430" s="1">
        <v>254</v>
      </c>
      <c r="F430">
        <v>10.29499</v>
      </c>
    </row>
    <row r="431" spans="1:6" x14ac:dyDescent="0.35">
      <c r="A431" s="1">
        <v>2.5400000000000002E-7</v>
      </c>
      <c r="B431" s="1">
        <v>-3.1300000000000001E-7</v>
      </c>
      <c r="C431" s="1">
        <v>10.3</v>
      </c>
      <c r="D431" s="1"/>
      <c r="E431" s="1">
        <v>254</v>
      </c>
      <c r="F431">
        <v>10.316700000000001</v>
      </c>
    </row>
    <row r="432" spans="1:6" x14ac:dyDescent="0.35">
      <c r="A432" s="1">
        <v>2.5400000000000002E-7</v>
      </c>
      <c r="B432" s="1">
        <v>-3.1300000000000001E-7</v>
      </c>
      <c r="C432" s="1">
        <v>10.6</v>
      </c>
      <c r="D432" s="1"/>
      <c r="E432" s="1">
        <v>255</v>
      </c>
      <c r="F432">
        <v>10.57338</v>
      </c>
    </row>
    <row r="433" spans="1:6" x14ac:dyDescent="0.35">
      <c r="A433" s="1">
        <v>2.5499999999999999E-7</v>
      </c>
      <c r="B433" s="1">
        <v>-3.1199999999999999E-7</v>
      </c>
      <c r="C433" s="1">
        <v>10.6</v>
      </c>
      <c r="D433" s="1"/>
      <c r="E433" s="1">
        <v>256</v>
      </c>
      <c r="F433">
        <v>10.645060000000001</v>
      </c>
    </row>
    <row r="434" spans="1:6" x14ac:dyDescent="0.35">
      <c r="A434" s="1">
        <v>2.5600000000000002E-7</v>
      </c>
      <c r="B434" s="1">
        <v>-3.1199999999999999E-7</v>
      </c>
      <c r="C434" s="1">
        <v>10.7</v>
      </c>
      <c r="D434" s="1"/>
      <c r="E434" s="1">
        <v>256</v>
      </c>
      <c r="F434">
        <v>10.704549999999999</v>
      </c>
    </row>
    <row r="435" spans="1:6" x14ac:dyDescent="0.35">
      <c r="A435" s="1">
        <v>2.5600000000000002E-7</v>
      </c>
      <c r="B435" s="1">
        <v>-3.1199999999999999E-7</v>
      </c>
      <c r="C435" s="1">
        <v>10.7</v>
      </c>
      <c r="D435" s="1"/>
      <c r="E435" s="1">
        <v>257</v>
      </c>
      <c r="F435">
        <v>10.690239999999999</v>
      </c>
    </row>
    <row r="436" spans="1:6" x14ac:dyDescent="0.35">
      <c r="A436" s="1">
        <v>2.5699999999999999E-7</v>
      </c>
      <c r="B436" s="1">
        <v>-3.1199999999999999E-7</v>
      </c>
      <c r="C436" s="1">
        <v>10.6</v>
      </c>
      <c r="D436" s="1"/>
      <c r="E436" s="1">
        <v>257</v>
      </c>
      <c r="F436">
        <v>10.60876</v>
      </c>
    </row>
    <row r="437" spans="1:6" x14ac:dyDescent="0.35">
      <c r="A437" s="1">
        <v>2.5699999999999999E-7</v>
      </c>
      <c r="B437" s="1">
        <v>-3.1199999999999999E-7</v>
      </c>
      <c r="C437" s="1">
        <v>10.6</v>
      </c>
      <c r="D437" s="1"/>
      <c r="E437" s="1">
        <v>258</v>
      </c>
      <c r="F437">
        <v>10.61557</v>
      </c>
    </row>
    <row r="438" spans="1:6" x14ac:dyDescent="0.35">
      <c r="A438" s="1">
        <v>2.5800000000000001E-7</v>
      </c>
      <c r="B438" s="1">
        <v>-3.1199999999999999E-7</v>
      </c>
      <c r="C438" s="1">
        <v>10.7</v>
      </c>
      <c r="D438" s="1"/>
      <c r="E438" s="1">
        <v>258</v>
      </c>
      <c r="F438">
        <v>10.73455</v>
      </c>
    </row>
    <row r="439" spans="1:6" x14ac:dyDescent="0.35">
      <c r="A439" s="1">
        <v>2.5800000000000001E-7</v>
      </c>
      <c r="B439" s="1">
        <v>-3.1199999999999999E-7</v>
      </c>
      <c r="C439" s="1">
        <v>10.7</v>
      </c>
      <c r="D439" s="1"/>
      <c r="E439" s="1">
        <v>259</v>
      </c>
      <c r="F439">
        <v>10.68547</v>
      </c>
    </row>
    <row r="440" spans="1:6" x14ac:dyDescent="0.35">
      <c r="A440" s="1">
        <v>2.5899999999999998E-7</v>
      </c>
      <c r="B440" s="1">
        <v>-3.1199999999999999E-7</v>
      </c>
      <c r="C440" s="1">
        <v>11.3</v>
      </c>
      <c r="D440" s="1"/>
      <c r="E440" s="1">
        <v>260</v>
      </c>
      <c r="F440">
        <v>11.257440000000001</v>
      </c>
    </row>
    <row r="441" spans="1:6" x14ac:dyDescent="0.35">
      <c r="A441" s="1">
        <v>2.6E-7</v>
      </c>
      <c r="B441" s="1">
        <v>-3.1199999999999999E-7</v>
      </c>
      <c r="C441" s="1">
        <v>11.3</v>
      </c>
      <c r="D441" s="1"/>
      <c r="E441" s="1">
        <v>260</v>
      </c>
      <c r="F441">
        <v>11.308820000000001</v>
      </c>
    </row>
    <row r="442" spans="1:6" x14ac:dyDescent="0.35">
      <c r="A442" s="1">
        <v>2.6E-7</v>
      </c>
      <c r="B442" s="1">
        <v>-3.1199999999999999E-7</v>
      </c>
      <c r="C442" s="1">
        <v>10.8</v>
      </c>
      <c r="D442" s="1"/>
      <c r="E442" s="1">
        <v>261</v>
      </c>
      <c r="F442">
        <v>10.848739999999999</v>
      </c>
    </row>
    <row r="443" spans="1:6" x14ac:dyDescent="0.35">
      <c r="A443" s="1">
        <v>2.6100000000000002E-7</v>
      </c>
      <c r="B443" s="1">
        <v>-3.1199999999999999E-7</v>
      </c>
      <c r="C443" s="1">
        <v>10.6</v>
      </c>
      <c r="D443" s="1"/>
      <c r="E443" s="1">
        <v>261</v>
      </c>
      <c r="F443">
        <v>10.62139</v>
      </c>
    </row>
    <row r="444" spans="1:6" x14ac:dyDescent="0.35">
      <c r="A444" s="1">
        <v>2.6100000000000002E-7</v>
      </c>
      <c r="B444" s="1">
        <v>-3.1199999999999999E-7</v>
      </c>
      <c r="C444" s="1">
        <v>11</v>
      </c>
      <c r="D444" s="1"/>
      <c r="E444" s="1">
        <v>262</v>
      </c>
      <c r="F444">
        <v>10.97264</v>
      </c>
    </row>
    <row r="445" spans="1:6" x14ac:dyDescent="0.35">
      <c r="A445" s="1">
        <v>2.6199999999999999E-7</v>
      </c>
      <c r="B445" s="1">
        <v>-3.1199999999999999E-7</v>
      </c>
      <c r="C445" s="1">
        <v>11.1</v>
      </c>
      <c r="D445" s="1"/>
      <c r="E445" s="1">
        <v>263</v>
      </c>
      <c r="F445">
        <v>11.134980000000001</v>
      </c>
    </row>
    <row r="446" spans="1:6" x14ac:dyDescent="0.35">
      <c r="A446" s="1">
        <v>2.6300000000000001E-7</v>
      </c>
      <c r="B446" s="1">
        <v>-3.1199999999999999E-7</v>
      </c>
      <c r="C446" s="1">
        <v>11.2</v>
      </c>
      <c r="D446" s="1"/>
      <c r="E446" s="1">
        <v>263</v>
      </c>
      <c r="F446">
        <v>11.224119999999999</v>
      </c>
    </row>
    <row r="447" spans="1:6" x14ac:dyDescent="0.35">
      <c r="A447" s="1">
        <v>2.6300000000000001E-7</v>
      </c>
      <c r="B447" s="1">
        <v>-3.1199999999999999E-7</v>
      </c>
      <c r="C447" s="1">
        <v>11.4</v>
      </c>
      <c r="D447" s="1"/>
      <c r="E447" s="1">
        <v>264</v>
      </c>
      <c r="F447">
        <v>11.446949999999999</v>
      </c>
    </row>
    <row r="448" spans="1:6" x14ac:dyDescent="0.35">
      <c r="A448" s="1">
        <v>2.6399999999999998E-7</v>
      </c>
      <c r="B448" s="1">
        <v>-3.1100000000000002E-7</v>
      </c>
      <c r="C448" s="1">
        <v>11.6</v>
      </c>
      <c r="D448" s="1"/>
      <c r="E448" s="1">
        <v>264</v>
      </c>
      <c r="F448">
        <v>11.612410000000001</v>
      </c>
    </row>
    <row r="449" spans="1:6" x14ac:dyDescent="0.35">
      <c r="A449" s="1">
        <v>2.6399999999999998E-7</v>
      </c>
      <c r="B449" s="1">
        <v>-3.1199999999999999E-7</v>
      </c>
      <c r="C449" s="1">
        <v>11.4</v>
      </c>
      <c r="D449" s="1"/>
      <c r="E449" s="1">
        <v>265</v>
      </c>
      <c r="F449">
        <v>11.40273</v>
      </c>
    </row>
    <row r="450" spans="1:6" x14ac:dyDescent="0.35">
      <c r="A450" s="1">
        <v>2.65E-7</v>
      </c>
      <c r="B450" s="1">
        <v>-3.1199999999999999E-7</v>
      </c>
      <c r="C450" s="1">
        <v>11.2</v>
      </c>
      <c r="D450" s="1"/>
      <c r="E450" s="1">
        <v>266</v>
      </c>
      <c r="F450">
        <v>11.17225</v>
      </c>
    </row>
    <row r="451" spans="1:6" x14ac:dyDescent="0.35">
      <c r="A451" s="1">
        <v>2.6600000000000003E-7</v>
      </c>
      <c r="B451" s="1">
        <v>-3.1199999999999999E-7</v>
      </c>
      <c r="C451" s="1">
        <v>10.9</v>
      </c>
      <c r="D451" s="1"/>
      <c r="E451" s="1">
        <v>266</v>
      </c>
      <c r="F451">
        <v>10.929639999999999</v>
      </c>
    </row>
    <row r="452" spans="1:6" x14ac:dyDescent="0.35">
      <c r="A452" s="1">
        <v>2.6600000000000003E-7</v>
      </c>
      <c r="B452" s="1">
        <v>-3.1300000000000001E-7</v>
      </c>
      <c r="C452" s="1">
        <v>10.199999999999999</v>
      </c>
      <c r="D452" s="1"/>
      <c r="E452" s="1">
        <v>267</v>
      </c>
      <c r="F452">
        <v>10.219290000000001</v>
      </c>
    </row>
    <row r="453" spans="1:6" x14ac:dyDescent="0.35">
      <c r="A453" s="1">
        <v>2.67E-7</v>
      </c>
      <c r="B453" s="1">
        <v>-3.1399999999999998E-7</v>
      </c>
      <c r="C453" s="1">
        <v>9.39</v>
      </c>
      <c r="D453" s="1"/>
      <c r="E453" s="1">
        <v>267</v>
      </c>
      <c r="F453">
        <v>9.3862100000000002</v>
      </c>
    </row>
    <row r="454" spans="1:6" x14ac:dyDescent="0.35">
      <c r="A454" s="1">
        <v>2.67E-7</v>
      </c>
      <c r="B454" s="1">
        <v>-3.1399999999999998E-7</v>
      </c>
      <c r="C454" s="1">
        <v>9.1199999999999992</v>
      </c>
      <c r="D454" s="1"/>
      <c r="E454" s="1">
        <v>268</v>
      </c>
      <c r="F454">
        <v>9.1190499999999997</v>
      </c>
    </row>
    <row r="455" spans="1:6" x14ac:dyDescent="0.35">
      <c r="A455" s="1">
        <v>2.6800000000000002E-7</v>
      </c>
      <c r="B455" s="1">
        <v>-3.1399999999999998E-7</v>
      </c>
      <c r="C455" s="1">
        <v>8.6199999999999992</v>
      </c>
      <c r="D455" s="1"/>
      <c r="E455" s="1">
        <v>269</v>
      </c>
      <c r="F455">
        <v>8.6203599999999998</v>
      </c>
    </row>
    <row r="456" spans="1:6" x14ac:dyDescent="0.35">
      <c r="A456" s="1">
        <v>2.6899999999999999E-7</v>
      </c>
      <c r="B456" s="1">
        <v>-3.15E-7</v>
      </c>
      <c r="C456" s="1">
        <v>8.3000000000000007</v>
      </c>
      <c r="D456" s="1"/>
      <c r="E456" s="1">
        <v>269</v>
      </c>
      <c r="F456">
        <v>8.3035499999999995</v>
      </c>
    </row>
    <row r="457" spans="1:6" x14ac:dyDescent="0.35">
      <c r="A457" s="1">
        <v>2.6899999999999999E-7</v>
      </c>
      <c r="B457" s="1">
        <v>-3.15E-7</v>
      </c>
      <c r="C457" s="1">
        <v>7.86</v>
      </c>
      <c r="D457" s="1"/>
      <c r="E457" s="1">
        <v>270</v>
      </c>
      <c r="F457">
        <v>7.8646500000000001</v>
      </c>
    </row>
    <row r="458" spans="1:6" x14ac:dyDescent="0.35">
      <c r="A458" s="1">
        <v>2.7000000000000001E-7</v>
      </c>
      <c r="B458" s="1">
        <v>-3.15E-7</v>
      </c>
      <c r="C458" s="1">
        <v>7.94</v>
      </c>
      <c r="D458" s="1"/>
      <c r="E458" s="1">
        <v>270</v>
      </c>
      <c r="F458">
        <v>7.9432900000000002</v>
      </c>
    </row>
    <row r="459" spans="1:6" x14ac:dyDescent="0.35">
      <c r="A459" s="1">
        <v>2.7000000000000001E-7</v>
      </c>
      <c r="B459" s="1">
        <v>-3.15E-7</v>
      </c>
      <c r="C459" s="1">
        <v>7.68</v>
      </c>
      <c r="D459" s="1"/>
      <c r="E459" s="1">
        <v>271</v>
      </c>
      <c r="F459">
        <v>7.6833299999999998</v>
      </c>
    </row>
    <row r="460" spans="1:6" x14ac:dyDescent="0.35">
      <c r="A460" s="1">
        <v>2.7099999999999998E-7</v>
      </c>
      <c r="B460" s="1">
        <v>-3.15E-7</v>
      </c>
      <c r="C460" s="1">
        <v>7.59</v>
      </c>
      <c r="D460" s="1"/>
      <c r="E460" s="1">
        <v>272</v>
      </c>
      <c r="F460">
        <v>7.59354</v>
      </c>
    </row>
    <row r="461" spans="1:6" x14ac:dyDescent="0.35">
      <c r="A461" s="1">
        <v>2.72E-7</v>
      </c>
      <c r="B461" s="1">
        <v>-3.15E-7</v>
      </c>
      <c r="C461" s="1">
        <v>7.74</v>
      </c>
      <c r="D461" s="1"/>
      <c r="E461" s="1">
        <v>272</v>
      </c>
      <c r="F461">
        <v>7.7410399999999999</v>
      </c>
    </row>
    <row r="462" spans="1:6" x14ac:dyDescent="0.35">
      <c r="A462" s="1">
        <v>2.72E-7</v>
      </c>
      <c r="B462" s="1">
        <v>-3.15E-7</v>
      </c>
      <c r="C462" s="1">
        <v>7.63</v>
      </c>
      <c r="D462" s="1"/>
      <c r="E462" s="1">
        <v>273</v>
      </c>
      <c r="F462">
        <v>7.6264700000000003</v>
      </c>
    </row>
    <row r="463" spans="1:6" x14ac:dyDescent="0.35">
      <c r="A463" s="1">
        <v>2.7300000000000002E-7</v>
      </c>
      <c r="B463" s="1">
        <v>-3.1600000000000002E-7</v>
      </c>
      <c r="C463" s="1">
        <v>7.33</v>
      </c>
      <c r="D463" s="1"/>
      <c r="E463" s="1">
        <v>273</v>
      </c>
      <c r="F463">
        <v>7.3278999999999996</v>
      </c>
    </row>
    <row r="464" spans="1:6" x14ac:dyDescent="0.35">
      <c r="A464" s="1">
        <v>2.7300000000000002E-7</v>
      </c>
      <c r="B464" s="1">
        <v>-3.1600000000000002E-7</v>
      </c>
      <c r="C464" s="1">
        <v>7.22</v>
      </c>
      <c r="D464" s="1"/>
      <c r="E464" s="1">
        <v>274</v>
      </c>
      <c r="F464">
        <v>7.2175599999999998</v>
      </c>
    </row>
    <row r="465" spans="1:6" x14ac:dyDescent="0.35">
      <c r="A465" s="1">
        <v>2.7399999999999999E-7</v>
      </c>
      <c r="B465" s="1">
        <v>-3.1600000000000002E-7</v>
      </c>
      <c r="C465" s="1">
        <v>7.43</v>
      </c>
      <c r="D465" s="1"/>
      <c r="E465" s="1">
        <v>275</v>
      </c>
      <c r="F465">
        <v>7.4317700000000002</v>
      </c>
    </row>
    <row r="466" spans="1:6" x14ac:dyDescent="0.35">
      <c r="A466" s="1">
        <v>2.7500000000000001E-7</v>
      </c>
      <c r="B466" s="1">
        <v>-3.1600000000000002E-7</v>
      </c>
      <c r="C466" s="1">
        <v>7.4</v>
      </c>
      <c r="D466" s="1"/>
      <c r="E466" s="1">
        <v>275</v>
      </c>
      <c r="F466">
        <v>7.3997799999999998</v>
      </c>
    </row>
    <row r="467" spans="1:6" x14ac:dyDescent="0.35">
      <c r="A467" s="1">
        <v>2.7500000000000001E-7</v>
      </c>
      <c r="B467" s="1">
        <v>-3.1600000000000002E-7</v>
      </c>
      <c r="C467" s="1">
        <v>7.1</v>
      </c>
      <c r="D467" s="1"/>
      <c r="E467" s="1">
        <v>276</v>
      </c>
      <c r="F467">
        <v>7.1031599999999999</v>
      </c>
    </row>
    <row r="468" spans="1:6" x14ac:dyDescent="0.35">
      <c r="A468" s="1">
        <v>2.7599999999999998E-7</v>
      </c>
      <c r="B468" s="1">
        <v>-3.1600000000000002E-7</v>
      </c>
      <c r="C468" s="1">
        <v>7.11</v>
      </c>
      <c r="D468" s="1"/>
      <c r="E468" s="1">
        <v>276</v>
      </c>
      <c r="F468">
        <v>7.1083600000000002</v>
      </c>
    </row>
    <row r="469" spans="1:6" x14ac:dyDescent="0.35">
      <c r="A469" s="1">
        <v>2.7599999999999998E-7</v>
      </c>
      <c r="B469" s="1">
        <v>-3.1600000000000002E-7</v>
      </c>
      <c r="C469" s="1">
        <v>7.21</v>
      </c>
      <c r="D469" s="1"/>
      <c r="E469" s="1">
        <v>277</v>
      </c>
      <c r="F469">
        <v>7.2058400000000002</v>
      </c>
    </row>
    <row r="470" spans="1:6" x14ac:dyDescent="0.35">
      <c r="A470" s="1">
        <v>2.7700000000000001E-7</v>
      </c>
      <c r="B470" s="1">
        <v>-3.1600000000000002E-7</v>
      </c>
      <c r="C470" s="1">
        <v>7.12</v>
      </c>
      <c r="D470" s="1"/>
      <c r="E470" s="1">
        <v>277</v>
      </c>
      <c r="F470">
        <v>7.1230900000000004</v>
      </c>
    </row>
    <row r="471" spans="1:6" x14ac:dyDescent="0.35">
      <c r="A471" s="1">
        <v>2.7700000000000001E-7</v>
      </c>
      <c r="B471" s="1">
        <v>-3.1600000000000002E-7</v>
      </c>
      <c r="C471" s="1">
        <v>7.12</v>
      </c>
      <c r="D471" s="1"/>
      <c r="E471" s="1">
        <v>278</v>
      </c>
      <c r="F471">
        <v>7.1172800000000001</v>
      </c>
    </row>
    <row r="472" spans="1:6" x14ac:dyDescent="0.35">
      <c r="A472" s="1">
        <v>2.7799999999999997E-7</v>
      </c>
      <c r="B472" s="1">
        <v>-3.1600000000000002E-7</v>
      </c>
      <c r="C472" s="1">
        <v>7.06</v>
      </c>
      <c r="D472" s="1"/>
      <c r="E472" s="1">
        <v>279</v>
      </c>
      <c r="F472">
        <v>7.0616300000000001</v>
      </c>
    </row>
    <row r="473" spans="1:6" x14ac:dyDescent="0.35">
      <c r="A473" s="1">
        <v>2.79E-7</v>
      </c>
      <c r="B473" s="1">
        <v>-3.1600000000000002E-7</v>
      </c>
      <c r="C473" s="1">
        <v>6.87</v>
      </c>
      <c r="D473" s="1"/>
      <c r="E473" s="1">
        <v>279</v>
      </c>
      <c r="F473">
        <v>6.87277</v>
      </c>
    </row>
    <row r="474" spans="1:6" x14ac:dyDescent="0.35">
      <c r="A474" s="1">
        <v>2.79E-7</v>
      </c>
      <c r="B474" s="1">
        <v>-3.1600000000000002E-7</v>
      </c>
      <c r="C474" s="1">
        <v>6.92</v>
      </c>
      <c r="D474" s="1"/>
      <c r="E474" s="1">
        <v>280</v>
      </c>
      <c r="F474">
        <v>6.9202199999999996</v>
      </c>
    </row>
    <row r="475" spans="1:6" x14ac:dyDescent="0.35">
      <c r="A475" s="1">
        <v>2.8000000000000002E-7</v>
      </c>
      <c r="B475" s="1">
        <v>-3.1600000000000002E-7</v>
      </c>
      <c r="C475" s="1">
        <v>7.14</v>
      </c>
      <c r="D475" s="1"/>
      <c r="E475" s="1">
        <v>280</v>
      </c>
      <c r="F475">
        <v>7.1352799999999998</v>
      </c>
    </row>
    <row r="476" spans="1:6" x14ac:dyDescent="0.35">
      <c r="A476" s="1">
        <v>2.8000000000000002E-7</v>
      </c>
      <c r="B476" s="1">
        <v>-3.1600000000000002E-7</v>
      </c>
      <c r="C476" s="1">
        <v>7.36</v>
      </c>
      <c r="D476" s="1"/>
      <c r="E476" s="1">
        <v>281</v>
      </c>
      <c r="F476">
        <v>7.3563000000000001</v>
      </c>
    </row>
    <row r="477" spans="1:6" x14ac:dyDescent="0.35">
      <c r="A477" s="1">
        <v>2.8099999999999999E-7</v>
      </c>
      <c r="B477" s="1">
        <v>-3.1600000000000002E-7</v>
      </c>
      <c r="C477" s="1">
        <v>7.21</v>
      </c>
      <c r="D477" s="1"/>
      <c r="E477" s="1">
        <v>282</v>
      </c>
      <c r="F477">
        <v>7.2148500000000002</v>
      </c>
    </row>
    <row r="478" spans="1:6" x14ac:dyDescent="0.35">
      <c r="A478" s="1">
        <v>2.8200000000000001E-7</v>
      </c>
      <c r="B478" s="1">
        <v>-3.1600000000000002E-7</v>
      </c>
      <c r="C478" s="1">
        <v>7.35</v>
      </c>
      <c r="D478" s="1"/>
      <c r="E478" s="1">
        <v>282</v>
      </c>
      <c r="F478">
        <v>7.3513299999999999</v>
      </c>
    </row>
    <row r="479" spans="1:6" x14ac:dyDescent="0.35">
      <c r="A479" s="1">
        <v>2.8200000000000001E-7</v>
      </c>
      <c r="B479" s="1">
        <v>-3.15E-7</v>
      </c>
      <c r="C479" s="1">
        <v>7.62</v>
      </c>
      <c r="D479" s="1"/>
      <c r="E479" s="1">
        <v>283</v>
      </c>
      <c r="F479">
        <v>7.6161300000000001</v>
      </c>
    </row>
    <row r="480" spans="1:6" x14ac:dyDescent="0.35">
      <c r="A480" s="1">
        <v>2.8299999999999998E-7</v>
      </c>
      <c r="B480" s="1">
        <v>-3.15E-7</v>
      </c>
      <c r="C480" s="1">
        <v>7.73</v>
      </c>
      <c r="D480" s="1"/>
      <c r="E480" s="1">
        <v>283</v>
      </c>
      <c r="F480">
        <v>7.7264600000000003</v>
      </c>
    </row>
    <row r="481" spans="1:6" x14ac:dyDescent="0.35">
      <c r="A481" s="1">
        <v>2.8299999999999998E-7</v>
      </c>
      <c r="B481" s="1">
        <v>-3.15E-7</v>
      </c>
      <c r="C481" s="1">
        <v>7.95</v>
      </c>
      <c r="D481" s="1"/>
      <c r="E481" s="1">
        <v>284</v>
      </c>
      <c r="F481">
        <v>7.9464699999999997</v>
      </c>
    </row>
    <row r="482" spans="1:6" x14ac:dyDescent="0.35">
      <c r="A482" s="1">
        <v>2.84E-7</v>
      </c>
      <c r="B482" s="1">
        <v>-3.15E-7</v>
      </c>
      <c r="C482" s="1">
        <v>7.88</v>
      </c>
      <c r="D482" s="1"/>
      <c r="E482" s="1">
        <v>285</v>
      </c>
      <c r="F482">
        <v>7.8768599999999998</v>
      </c>
    </row>
    <row r="483" spans="1:6" x14ac:dyDescent="0.35">
      <c r="A483" s="1">
        <v>2.8500000000000002E-7</v>
      </c>
      <c r="B483" s="1">
        <v>-3.15E-7</v>
      </c>
      <c r="C483" s="1">
        <v>7.77</v>
      </c>
      <c r="D483" s="1"/>
      <c r="E483" s="1">
        <v>285</v>
      </c>
      <c r="F483">
        <v>7.7704599999999999</v>
      </c>
    </row>
    <row r="484" spans="1:6" x14ac:dyDescent="0.35">
      <c r="A484" s="1">
        <v>2.8500000000000002E-7</v>
      </c>
      <c r="B484" s="1">
        <v>-3.15E-7</v>
      </c>
      <c r="C484" s="1">
        <v>7.79</v>
      </c>
      <c r="D484" s="1"/>
      <c r="E484" s="1">
        <v>286</v>
      </c>
      <c r="F484">
        <v>7.7945900000000004</v>
      </c>
    </row>
    <row r="485" spans="1:6" x14ac:dyDescent="0.35">
      <c r="A485" s="1">
        <v>2.8599999999999999E-7</v>
      </c>
      <c r="B485" s="1">
        <v>-3.15E-7</v>
      </c>
      <c r="C485" s="1">
        <v>7.67</v>
      </c>
      <c r="D485" s="1"/>
      <c r="E485" s="1">
        <v>286</v>
      </c>
      <c r="F485">
        <v>7.6744199999999996</v>
      </c>
    </row>
    <row r="486" spans="1:6" x14ac:dyDescent="0.35">
      <c r="A486" s="1">
        <v>2.8599999999999999E-7</v>
      </c>
      <c r="B486" s="1">
        <v>-3.1600000000000002E-7</v>
      </c>
      <c r="C486" s="1">
        <v>7.49</v>
      </c>
      <c r="D486" s="1"/>
      <c r="E486" s="1">
        <v>287</v>
      </c>
      <c r="F486">
        <v>7.4932999999999996</v>
      </c>
    </row>
    <row r="487" spans="1:6" x14ac:dyDescent="0.35">
      <c r="A487" s="1">
        <v>2.8700000000000002E-7</v>
      </c>
      <c r="B487" s="1">
        <v>-3.1600000000000002E-7</v>
      </c>
      <c r="C487" s="1">
        <v>6.9</v>
      </c>
      <c r="D487" s="1"/>
      <c r="E487" s="1">
        <v>288</v>
      </c>
      <c r="F487">
        <v>6.8981700000000004</v>
      </c>
    </row>
    <row r="488" spans="1:6" x14ac:dyDescent="0.35">
      <c r="A488" s="1">
        <v>2.8799999999999998E-7</v>
      </c>
      <c r="B488" s="1">
        <v>-3.1600000000000002E-7</v>
      </c>
      <c r="C488" s="1">
        <v>6.69</v>
      </c>
      <c r="D488" s="1"/>
      <c r="E488" s="1">
        <v>288</v>
      </c>
      <c r="F488">
        <v>6.6879299999999997</v>
      </c>
    </row>
    <row r="489" spans="1:6" x14ac:dyDescent="0.35">
      <c r="A489" s="1">
        <v>2.8799999999999998E-7</v>
      </c>
      <c r="B489" s="1">
        <v>-3.1699999999999999E-7</v>
      </c>
      <c r="C489" s="1">
        <v>6.48</v>
      </c>
      <c r="D489" s="1"/>
      <c r="E489" s="1">
        <v>289</v>
      </c>
      <c r="F489">
        <v>6.4753699999999998</v>
      </c>
    </row>
    <row r="490" spans="1:6" x14ac:dyDescent="0.35">
      <c r="A490" s="1">
        <v>2.8900000000000001E-7</v>
      </c>
      <c r="B490" s="1">
        <v>-3.1699999999999999E-7</v>
      </c>
      <c r="C490" s="1">
        <v>6.05</v>
      </c>
      <c r="D490" s="1"/>
      <c r="E490" s="1">
        <v>289</v>
      </c>
      <c r="F490">
        <v>6.0512600000000001</v>
      </c>
    </row>
    <row r="491" spans="1:6" x14ac:dyDescent="0.35">
      <c r="A491" s="1">
        <v>2.8900000000000001E-7</v>
      </c>
      <c r="B491" s="1">
        <v>-3.1699999999999999E-7</v>
      </c>
      <c r="C491" s="1">
        <v>5.64</v>
      </c>
      <c r="D491" s="1"/>
      <c r="E491" s="1">
        <v>290</v>
      </c>
      <c r="F491">
        <v>5.63795</v>
      </c>
    </row>
    <row r="492" spans="1:6" x14ac:dyDescent="0.35">
      <c r="A492" s="1">
        <v>2.8999999999999998E-7</v>
      </c>
      <c r="B492" s="1">
        <v>-3.1699999999999999E-7</v>
      </c>
      <c r="C492" s="1">
        <v>5.72</v>
      </c>
      <c r="D492" s="1"/>
      <c r="E492" s="1">
        <v>291</v>
      </c>
      <c r="F492">
        <v>5.7221900000000003</v>
      </c>
    </row>
    <row r="493" spans="1:6" x14ac:dyDescent="0.35">
      <c r="A493" s="1">
        <v>2.91E-7</v>
      </c>
      <c r="B493" s="1">
        <v>-3.1699999999999999E-7</v>
      </c>
      <c r="C493" s="1">
        <v>6.11</v>
      </c>
      <c r="D493" s="1"/>
      <c r="E493" s="1">
        <v>291</v>
      </c>
      <c r="F493">
        <v>6.1122300000000003</v>
      </c>
    </row>
    <row r="494" spans="1:6" x14ac:dyDescent="0.35">
      <c r="A494" s="1">
        <v>2.91E-7</v>
      </c>
      <c r="B494" s="1">
        <v>-3.1699999999999999E-7</v>
      </c>
      <c r="C494" s="1">
        <v>5.92</v>
      </c>
      <c r="D494" s="1"/>
      <c r="E494" s="1">
        <v>292</v>
      </c>
      <c r="F494">
        <v>5.91587</v>
      </c>
    </row>
    <row r="495" spans="1:6" x14ac:dyDescent="0.35">
      <c r="A495" s="1">
        <v>2.9200000000000002E-7</v>
      </c>
      <c r="B495" s="1">
        <v>-3.1699999999999999E-7</v>
      </c>
      <c r="C495" s="1">
        <v>5.83</v>
      </c>
      <c r="D495" s="1"/>
      <c r="E495" s="1">
        <v>292</v>
      </c>
      <c r="F495">
        <v>5.8273099999999998</v>
      </c>
    </row>
    <row r="496" spans="1:6" x14ac:dyDescent="0.35">
      <c r="A496" s="1">
        <v>2.9200000000000002E-7</v>
      </c>
      <c r="B496" s="1">
        <v>-3.1699999999999999E-7</v>
      </c>
      <c r="C496" s="1">
        <v>5.82</v>
      </c>
      <c r="D496" s="1"/>
      <c r="E496" s="1">
        <v>293</v>
      </c>
      <c r="F496">
        <v>5.8193099999999998</v>
      </c>
    </row>
    <row r="497" spans="1:6" x14ac:dyDescent="0.35">
      <c r="A497" s="1">
        <v>2.9299999999999999E-7</v>
      </c>
      <c r="B497" s="1">
        <v>-3.1800000000000002E-7</v>
      </c>
      <c r="C497" s="1">
        <v>5.55</v>
      </c>
      <c r="D497" s="1"/>
      <c r="E497" s="1">
        <v>294</v>
      </c>
      <c r="F497">
        <v>5.5511999999999997</v>
      </c>
    </row>
    <row r="498" spans="1:6" x14ac:dyDescent="0.35">
      <c r="A498" s="1">
        <v>2.9400000000000001E-7</v>
      </c>
      <c r="B498" s="1">
        <v>-3.1699999999999999E-7</v>
      </c>
      <c r="C498" s="1">
        <v>5.74</v>
      </c>
      <c r="D498" s="1"/>
      <c r="E498" s="1">
        <v>294</v>
      </c>
      <c r="F498">
        <v>5.7440100000000003</v>
      </c>
    </row>
    <row r="499" spans="1:6" x14ac:dyDescent="0.35">
      <c r="A499" s="1">
        <v>2.9400000000000001E-7</v>
      </c>
      <c r="B499" s="1">
        <v>-3.1699999999999999E-7</v>
      </c>
      <c r="C499" s="1">
        <v>6.09</v>
      </c>
      <c r="D499" s="1"/>
      <c r="E499" s="1">
        <v>295</v>
      </c>
      <c r="F499">
        <v>6.0880799999999997</v>
      </c>
    </row>
    <row r="500" spans="1:6" x14ac:dyDescent="0.35">
      <c r="A500" s="1">
        <v>2.9499999999999998E-7</v>
      </c>
      <c r="B500" s="1">
        <v>-3.1699999999999999E-7</v>
      </c>
      <c r="C500" s="1">
        <v>6.08</v>
      </c>
      <c r="D500" s="1"/>
      <c r="E500" s="1">
        <v>295</v>
      </c>
      <c r="F500">
        <v>6.0828100000000003</v>
      </c>
    </row>
    <row r="501" spans="1:6" x14ac:dyDescent="0.35">
      <c r="A501" s="1">
        <v>2.9499999999999998E-7</v>
      </c>
      <c r="B501" s="1">
        <v>-3.1699999999999999E-7</v>
      </c>
      <c r="C501" s="1">
        <v>6.16</v>
      </c>
      <c r="D501" s="1"/>
      <c r="E501" s="1">
        <v>296</v>
      </c>
      <c r="F501">
        <v>6.1558400000000004</v>
      </c>
    </row>
    <row r="502" spans="1:6" x14ac:dyDescent="0.35">
      <c r="A502" s="1">
        <v>2.96E-7</v>
      </c>
      <c r="B502" s="1">
        <v>-3.1699999999999999E-7</v>
      </c>
      <c r="C502" s="1">
        <v>6.44</v>
      </c>
      <c r="D502" s="1"/>
      <c r="E502" s="1">
        <v>297</v>
      </c>
      <c r="F502">
        <v>6.4444499999999998</v>
      </c>
    </row>
    <row r="503" spans="1:6" x14ac:dyDescent="0.35">
      <c r="A503" s="1">
        <v>2.9700000000000003E-7</v>
      </c>
      <c r="B503" s="1">
        <v>-3.1699999999999999E-7</v>
      </c>
      <c r="C503" s="1">
        <v>6.55</v>
      </c>
      <c r="D503" s="1"/>
      <c r="E503" s="1">
        <v>297</v>
      </c>
      <c r="F503">
        <v>6.5476799999999997</v>
      </c>
    </row>
    <row r="504" spans="1:6" x14ac:dyDescent="0.35">
      <c r="A504" s="1">
        <v>2.9700000000000003E-7</v>
      </c>
      <c r="B504" s="1">
        <v>-3.1699999999999999E-7</v>
      </c>
      <c r="C504" s="1">
        <v>6.57</v>
      </c>
      <c r="D504" s="1"/>
      <c r="E504" s="1">
        <v>298</v>
      </c>
      <c r="F504">
        <v>6.56792</v>
      </c>
    </row>
    <row r="505" spans="1:6" x14ac:dyDescent="0.35">
      <c r="A505" s="1">
        <v>2.9799999999999999E-7</v>
      </c>
      <c r="B505" s="1">
        <v>-3.1699999999999999E-7</v>
      </c>
      <c r="C505" s="1">
        <v>6.57</v>
      </c>
      <c r="D505" s="1"/>
      <c r="E505" s="1">
        <v>298</v>
      </c>
      <c r="F505">
        <v>6.5708299999999999</v>
      </c>
    </row>
    <row r="506" spans="1:6" x14ac:dyDescent="0.35">
      <c r="A506" s="1">
        <v>2.9799999999999999E-7</v>
      </c>
      <c r="B506" s="1">
        <v>-3.1600000000000002E-7</v>
      </c>
      <c r="C506" s="1">
        <v>6.78</v>
      </c>
      <c r="D506" s="1"/>
      <c r="E506" s="1">
        <v>299</v>
      </c>
      <c r="F506">
        <v>6.7824400000000002</v>
      </c>
    </row>
    <row r="507" spans="1:6" x14ac:dyDescent="0.35">
      <c r="A507" s="1">
        <v>2.9900000000000002E-7</v>
      </c>
      <c r="B507" s="1">
        <v>-3.1600000000000002E-7</v>
      </c>
      <c r="C507" s="1">
        <v>6.67</v>
      </c>
      <c r="D507" s="1"/>
      <c r="E507" s="1">
        <v>299</v>
      </c>
      <c r="F507">
        <v>6.6748900000000004</v>
      </c>
    </row>
    <row r="508" spans="1:6" x14ac:dyDescent="0.35">
      <c r="A508" s="1">
        <v>2.9900000000000002E-7</v>
      </c>
      <c r="B508" s="1">
        <v>-3.1600000000000002E-7</v>
      </c>
      <c r="C508" s="1">
        <v>6.71</v>
      </c>
      <c r="D508" s="1"/>
      <c r="E508" s="1">
        <v>300</v>
      </c>
      <c r="F508">
        <v>6.7117199999999997</v>
      </c>
    </row>
    <row r="509" spans="1:6" x14ac:dyDescent="0.35">
      <c r="A509" s="1">
        <v>2.9999999999999999E-7</v>
      </c>
      <c r="B509" s="1">
        <v>-3.1600000000000002E-7</v>
      </c>
      <c r="C509" s="1">
        <v>6.63</v>
      </c>
      <c r="D509" s="1"/>
      <c r="E509" s="1">
        <v>301</v>
      </c>
      <c r="F509">
        <v>6.6331199999999999</v>
      </c>
    </row>
    <row r="510" spans="1:6" x14ac:dyDescent="0.35">
      <c r="A510" s="1">
        <v>3.0100000000000001E-7</v>
      </c>
      <c r="B510" s="1">
        <v>-3.1600000000000002E-7</v>
      </c>
      <c r="C510" s="1">
        <v>6.64</v>
      </c>
      <c r="D510" s="1"/>
      <c r="E510" s="1">
        <v>301</v>
      </c>
      <c r="F510">
        <v>6.64262</v>
      </c>
    </row>
    <row r="511" spans="1:6" x14ac:dyDescent="0.35">
      <c r="A511" s="1">
        <v>3.0100000000000001E-7</v>
      </c>
      <c r="B511" s="1">
        <v>-3.1699999999999999E-7</v>
      </c>
      <c r="C511" s="1">
        <v>6.41</v>
      </c>
      <c r="D511" s="1"/>
      <c r="E511" s="1">
        <v>302</v>
      </c>
      <c r="F511">
        <v>6.4088500000000002</v>
      </c>
    </row>
    <row r="512" spans="1:6" x14ac:dyDescent="0.35">
      <c r="A512" s="1">
        <v>3.0199999999999998E-7</v>
      </c>
      <c r="B512" s="1">
        <v>-3.1600000000000002E-7</v>
      </c>
      <c r="C512" s="1">
        <v>6.71</v>
      </c>
      <c r="D512" s="1"/>
      <c r="E512" s="1">
        <v>302</v>
      </c>
      <c r="F512">
        <v>6.7135100000000003</v>
      </c>
    </row>
    <row r="513" spans="1:6" x14ac:dyDescent="0.35">
      <c r="A513" s="1">
        <v>3.0199999999999998E-7</v>
      </c>
      <c r="B513" s="1">
        <v>-3.1600000000000002E-7</v>
      </c>
      <c r="C513" s="1">
        <v>6.95</v>
      </c>
      <c r="D513" s="1"/>
      <c r="E513" s="1">
        <v>303</v>
      </c>
      <c r="F513">
        <v>6.9512999999999998</v>
      </c>
    </row>
    <row r="514" spans="1:6" x14ac:dyDescent="0.35">
      <c r="A514" s="1">
        <v>3.03E-7</v>
      </c>
      <c r="B514" s="1">
        <v>-3.1600000000000002E-7</v>
      </c>
      <c r="C514" s="1">
        <v>7.03</v>
      </c>
      <c r="D514" s="1"/>
      <c r="E514" s="1">
        <v>303</v>
      </c>
      <c r="F514">
        <v>7.0301099999999996</v>
      </c>
    </row>
    <row r="515" spans="1:6" x14ac:dyDescent="0.35">
      <c r="A515" s="1">
        <v>3.0400000000000002E-7</v>
      </c>
      <c r="B515" s="1">
        <v>-3.1600000000000002E-7</v>
      </c>
      <c r="C515" s="1">
        <v>6.91</v>
      </c>
      <c r="D515" s="1"/>
      <c r="E515" s="1">
        <v>304</v>
      </c>
      <c r="F515">
        <v>6.9131799999999997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div1C_profile_data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 Pasquina Lemonche</dc:creator>
  <cp:lastModifiedBy>Laia Pasquina Lemonche</cp:lastModifiedBy>
  <dcterms:created xsi:type="dcterms:W3CDTF">2022-02-18T16:42:13Z</dcterms:created>
  <dcterms:modified xsi:type="dcterms:W3CDTF">2022-02-18T16:42:14Z</dcterms:modified>
</cp:coreProperties>
</file>