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Papers\EuCAP_18\ORDA\"/>
    </mc:Choice>
  </mc:AlternateContent>
  <bookViews>
    <workbookView xWindow="0" yWindow="0" windowWidth="28800" windowHeight="1243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</calcChain>
</file>

<file path=xl/sharedStrings.xml><?xml version="1.0" encoding="utf-8"?>
<sst xmlns="http://schemas.openxmlformats.org/spreadsheetml/2006/main" count="4" uniqueCount="4">
  <si>
    <t>0 is boresight, planes are IEEE gain in dB</t>
  </si>
  <si>
    <t>Theta (deg)</t>
  </si>
  <si>
    <t>E-Plane (Phi=90)</t>
  </si>
  <si>
    <t>H-Plane (Phi=0)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</si>
</sst>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2"/>
  <sheetViews>
    <sheetView tabSelected="1" workbookViewId="0">
      <selection activeCell="K10" sqref="K10"/>
    </sheetView>
  </sheetViews>
  <sheetFormatPr defaultRowHeight="15" x14ac:dyDescent="0.25"/>
  <cols>
    <col min="1" max="1" width="11.5703125" customWidth="1"/>
    <col min="2" max="2" width="15.5703125" bestFit="1" customWidth="1"/>
    <col min="3" max="3" width="14.85546875" bestFit="1" customWidth="1"/>
  </cols>
  <sheetData>
    <row r="1" spans="1:3" x14ac:dyDescent="0.25">
      <c r="A1" t="s">
        <v>0</v>
      </c>
    </row>
    <row r="2" spans="1:3" x14ac:dyDescent="0.25">
      <c r="A2" t="s">
        <v>1</v>
      </c>
      <c r="B2" t="s">
        <v>2</v>
      </c>
      <c r="C2" t="s">
        <v>3</v>
      </c>
    </row>
    <row r="3" spans="1:3" x14ac:dyDescent="0.25">
      <c r="A3">
        <v>0</v>
      </c>
      <c r="B3" s="1">
        <v>10.72</v>
      </c>
      <c r="C3" s="1">
        <v>10.72</v>
      </c>
    </row>
    <row r="4" spans="1:3" x14ac:dyDescent="0.25">
      <c r="A4">
        <f>A3+1</f>
        <v>1</v>
      </c>
      <c r="B4" s="1">
        <v>10.71</v>
      </c>
      <c r="C4" s="1">
        <v>10.7</v>
      </c>
    </row>
    <row r="5" spans="1:3" x14ac:dyDescent="0.25">
      <c r="A5">
        <f t="shared" ref="A5:A68" si="0">A4+1</f>
        <v>2</v>
      </c>
      <c r="B5" s="1">
        <v>10.67</v>
      </c>
      <c r="C5" s="1">
        <v>10.67</v>
      </c>
    </row>
    <row r="6" spans="1:3" x14ac:dyDescent="0.25">
      <c r="A6">
        <f t="shared" si="0"/>
        <v>3</v>
      </c>
      <c r="B6" s="1">
        <v>10.62</v>
      </c>
      <c r="C6" s="1">
        <v>10.62</v>
      </c>
    </row>
    <row r="7" spans="1:3" x14ac:dyDescent="0.25">
      <c r="A7">
        <f t="shared" si="0"/>
        <v>4</v>
      </c>
      <c r="B7" s="1">
        <v>10.55</v>
      </c>
      <c r="C7" s="1">
        <v>10.55</v>
      </c>
    </row>
    <row r="8" spans="1:3" x14ac:dyDescent="0.25">
      <c r="A8">
        <f t="shared" si="0"/>
        <v>5</v>
      </c>
      <c r="B8" s="1">
        <v>10.45</v>
      </c>
      <c r="C8" s="1">
        <v>10.46</v>
      </c>
    </row>
    <row r="9" spans="1:3" x14ac:dyDescent="0.25">
      <c r="A9">
        <f t="shared" si="0"/>
        <v>6</v>
      </c>
      <c r="B9" s="1">
        <v>10.33</v>
      </c>
      <c r="C9" s="1">
        <v>10.35</v>
      </c>
    </row>
    <row r="10" spans="1:3" x14ac:dyDescent="0.25">
      <c r="A10">
        <f t="shared" si="0"/>
        <v>7</v>
      </c>
      <c r="B10" s="1">
        <v>10.19</v>
      </c>
      <c r="C10" s="1">
        <v>10.210000000000001</v>
      </c>
    </row>
    <row r="11" spans="1:3" x14ac:dyDescent="0.25">
      <c r="A11">
        <f t="shared" si="0"/>
        <v>8</v>
      </c>
      <c r="B11" s="1">
        <v>10.029999999999999</v>
      </c>
      <c r="C11" s="1">
        <v>10.06</v>
      </c>
    </row>
    <row r="12" spans="1:3" x14ac:dyDescent="0.25">
      <c r="A12">
        <f t="shared" si="0"/>
        <v>9</v>
      </c>
      <c r="B12" s="1">
        <v>9.8490000000000002</v>
      </c>
      <c r="C12" s="1">
        <v>9.8829999999999991</v>
      </c>
    </row>
    <row r="13" spans="1:3" x14ac:dyDescent="0.25">
      <c r="A13">
        <f t="shared" si="0"/>
        <v>10</v>
      </c>
      <c r="B13" s="1">
        <v>9.6419999999999995</v>
      </c>
      <c r="C13" s="1">
        <v>9.6880000000000006</v>
      </c>
    </row>
    <row r="14" spans="1:3" x14ac:dyDescent="0.25">
      <c r="A14">
        <f t="shared" si="0"/>
        <v>11</v>
      </c>
      <c r="B14" s="1">
        <v>9.4130000000000003</v>
      </c>
      <c r="C14" s="1">
        <v>9.4710000000000001</v>
      </c>
    </row>
    <row r="15" spans="1:3" x14ac:dyDescent="0.25">
      <c r="A15">
        <f t="shared" si="0"/>
        <v>12</v>
      </c>
      <c r="B15" s="1">
        <v>9.1620000000000008</v>
      </c>
      <c r="C15" s="1">
        <v>9.2330000000000005</v>
      </c>
    </row>
    <row r="16" spans="1:3" x14ac:dyDescent="0.25">
      <c r="A16">
        <f t="shared" si="0"/>
        <v>13</v>
      </c>
      <c r="B16" s="1">
        <v>8.8870000000000005</v>
      </c>
      <c r="C16" s="1">
        <v>8.9740000000000002</v>
      </c>
    </row>
    <row r="17" spans="1:3" x14ac:dyDescent="0.25">
      <c r="A17">
        <f t="shared" si="0"/>
        <v>14</v>
      </c>
      <c r="B17" s="1">
        <v>8.59</v>
      </c>
      <c r="C17" s="1">
        <v>8.6940000000000008</v>
      </c>
    </row>
    <row r="18" spans="1:3" x14ac:dyDescent="0.25">
      <c r="A18">
        <f t="shared" si="0"/>
        <v>15</v>
      </c>
      <c r="B18" s="1">
        <v>8.2690000000000001</v>
      </c>
      <c r="C18" s="1">
        <v>8.3930000000000007</v>
      </c>
    </row>
    <row r="19" spans="1:3" x14ac:dyDescent="0.25">
      <c r="A19">
        <f t="shared" si="0"/>
        <v>16</v>
      </c>
      <c r="B19" s="1">
        <v>7.9260000000000002</v>
      </c>
      <c r="C19" s="1">
        <v>8.0709999999999997</v>
      </c>
    </row>
    <row r="20" spans="1:3" x14ac:dyDescent="0.25">
      <c r="A20">
        <f t="shared" si="0"/>
        <v>17</v>
      </c>
      <c r="B20" s="1">
        <v>7.5590000000000002</v>
      </c>
      <c r="C20" s="1">
        <v>7.7290000000000001</v>
      </c>
    </row>
    <row r="21" spans="1:3" x14ac:dyDescent="0.25">
      <c r="A21">
        <f t="shared" si="0"/>
        <v>18</v>
      </c>
      <c r="B21" s="1">
        <v>7.17</v>
      </c>
      <c r="C21" s="1">
        <v>7.3650000000000002</v>
      </c>
    </row>
    <row r="22" spans="1:3" x14ac:dyDescent="0.25">
      <c r="A22">
        <f t="shared" si="0"/>
        <v>19</v>
      </c>
      <c r="B22" s="1">
        <v>6.758</v>
      </c>
      <c r="C22" s="1">
        <v>6.9809999999999999</v>
      </c>
    </row>
    <row r="23" spans="1:3" x14ac:dyDescent="0.25">
      <c r="A23">
        <f t="shared" si="0"/>
        <v>20</v>
      </c>
      <c r="B23" s="1">
        <v>6.3239999999999998</v>
      </c>
      <c r="C23" s="1">
        <v>6.577</v>
      </c>
    </row>
    <row r="24" spans="1:3" x14ac:dyDescent="0.25">
      <c r="A24">
        <f t="shared" si="0"/>
        <v>21</v>
      </c>
      <c r="B24" s="1">
        <v>5.8689999999999998</v>
      </c>
      <c r="C24" s="1">
        <v>6.1520000000000001</v>
      </c>
    </row>
    <row r="25" spans="1:3" x14ac:dyDescent="0.25">
      <c r="A25">
        <f t="shared" si="0"/>
        <v>22</v>
      </c>
      <c r="B25" s="1">
        <v>5.3920000000000003</v>
      </c>
      <c r="C25" s="1">
        <v>5.7080000000000002</v>
      </c>
    </row>
    <row r="26" spans="1:3" x14ac:dyDescent="0.25">
      <c r="A26">
        <f t="shared" si="0"/>
        <v>23</v>
      </c>
      <c r="B26" s="1">
        <v>4.8949999999999996</v>
      </c>
      <c r="C26" s="1">
        <v>5.2450000000000001</v>
      </c>
    </row>
    <row r="27" spans="1:3" x14ac:dyDescent="0.25">
      <c r="A27">
        <f t="shared" si="0"/>
        <v>24</v>
      </c>
      <c r="B27" s="1">
        <v>4.38</v>
      </c>
      <c r="C27" s="1">
        <v>4.7619999999999996</v>
      </c>
    </row>
    <row r="28" spans="1:3" x14ac:dyDescent="0.25">
      <c r="A28">
        <f t="shared" si="0"/>
        <v>25</v>
      </c>
      <c r="B28" s="1">
        <v>3.8460000000000001</v>
      </c>
      <c r="C28" s="1">
        <v>4.2610000000000001</v>
      </c>
    </row>
    <row r="29" spans="1:3" x14ac:dyDescent="0.25">
      <c r="A29">
        <f t="shared" si="0"/>
        <v>26</v>
      </c>
      <c r="B29" s="1">
        <v>3.2959999999999998</v>
      </c>
      <c r="C29" s="1">
        <v>3.742</v>
      </c>
    </row>
    <row r="30" spans="1:3" x14ac:dyDescent="0.25">
      <c r="A30">
        <f t="shared" si="0"/>
        <v>27</v>
      </c>
      <c r="B30" s="1">
        <v>2.73</v>
      </c>
      <c r="C30" s="1">
        <v>3.2040000000000002</v>
      </c>
    </row>
    <row r="31" spans="1:3" x14ac:dyDescent="0.25">
      <c r="A31">
        <f t="shared" si="0"/>
        <v>28</v>
      </c>
      <c r="B31" s="1">
        <v>2.15</v>
      </c>
      <c r="C31" s="1">
        <v>2.649</v>
      </c>
    </row>
    <row r="32" spans="1:3" x14ac:dyDescent="0.25">
      <c r="A32">
        <f t="shared" si="0"/>
        <v>29</v>
      </c>
      <c r="B32" s="1">
        <v>1.556</v>
      </c>
      <c r="C32" s="1">
        <v>2.0750000000000002</v>
      </c>
    </row>
    <row r="33" spans="1:3" x14ac:dyDescent="0.25">
      <c r="A33">
        <f t="shared" si="0"/>
        <v>30</v>
      </c>
      <c r="B33" s="1">
        <v>0.94869999999999999</v>
      </c>
      <c r="C33" s="1">
        <v>1.4830000000000001</v>
      </c>
    </row>
    <row r="34" spans="1:3" x14ac:dyDescent="0.25">
      <c r="A34">
        <f t="shared" si="0"/>
        <v>31</v>
      </c>
      <c r="B34" s="1">
        <v>0.32850000000000001</v>
      </c>
      <c r="C34" s="1">
        <v>0.87019999999999997</v>
      </c>
    </row>
    <row r="35" spans="1:3" x14ac:dyDescent="0.25">
      <c r="A35">
        <f t="shared" si="0"/>
        <v>32</v>
      </c>
      <c r="B35" s="1">
        <v>-0.30620000000000003</v>
      </c>
      <c r="C35" s="1">
        <v>0.23630000000000001</v>
      </c>
    </row>
    <row r="36" spans="1:3" x14ac:dyDescent="0.25">
      <c r="A36">
        <f t="shared" si="0"/>
        <v>33</v>
      </c>
      <c r="B36" s="1">
        <v>-0.95760000000000001</v>
      </c>
      <c r="C36" s="1">
        <v>-0.42170000000000002</v>
      </c>
    </row>
    <row r="37" spans="1:3" x14ac:dyDescent="0.25">
      <c r="A37">
        <f t="shared" si="0"/>
        <v>34</v>
      </c>
      <c r="B37" s="1">
        <v>-1.629</v>
      </c>
      <c r="C37" s="1">
        <v>-1.107</v>
      </c>
    </row>
    <row r="38" spans="1:3" x14ac:dyDescent="0.25">
      <c r="A38">
        <f t="shared" si="0"/>
        <v>35</v>
      </c>
      <c r="B38" s="1">
        <v>-2.327</v>
      </c>
      <c r="C38" s="1">
        <v>-1.825</v>
      </c>
    </row>
    <row r="39" spans="1:3" x14ac:dyDescent="0.25">
      <c r="A39">
        <f t="shared" si="0"/>
        <v>36</v>
      </c>
      <c r="B39" s="1">
        <v>-3.056</v>
      </c>
      <c r="C39" s="1">
        <v>-2.5819999999999999</v>
      </c>
    </row>
    <row r="40" spans="1:3" x14ac:dyDescent="0.25">
      <c r="A40">
        <f t="shared" si="0"/>
        <v>37</v>
      </c>
      <c r="B40" s="1">
        <v>-3.827</v>
      </c>
      <c r="C40" s="1">
        <v>-3.3860000000000001</v>
      </c>
    </row>
    <row r="41" spans="1:3" x14ac:dyDescent="0.25">
      <c r="A41">
        <f t="shared" si="0"/>
        <v>38</v>
      </c>
      <c r="B41" s="1">
        <v>-4.6500000000000004</v>
      </c>
      <c r="C41" s="1">
        <v>-4.2469999999999999</v>
      </c>
    </row>
    <row r="42" spans="1:3" x14ac:dyDescent="0.25">
      <c r="A42">
        <f t="shared" si="0"/>
        <v>39</v>
      </c>
      <c r="B42" s="1">
        <v>-5.5369999999999999</v>
      </c>
      <c r="C42" s="1">
        <v>-5.18</v>
      </c>
    </row>
    <row r="43" spans="1:3" x14ac:dyDescent="0.25">
      <c r="A43">
        <f t="shared" si="0"/>
        <v>40</v>
      </c>
      <c r="B43" s="1">
        <v>-6.5</v>
      </c>
      <c r="C43" s="1">
        <v>-6.2039999999999997</v>
      </c>
    </row>
    <row r="44" spans="1:3" x14ac:dyDescent="0.25">
      <c r="A44">
        <f t="shared" si="0"/>
        <v>41</v>
      </c>
      <c r="B44" s="1">
        <v>-7.55</v>
      </c>
      <c r="C44" s="1">
        <v>-7.3419999999999996</v>
      </c>
    </row>
    <row r="45" spans="1:3" x14ac:dyDescent="0.25">
      <c r="A45">
        <f t="shared" si="0"/>
        <v>42</v>
      </c>
      <c r="B45" s="1">
        <v>-8.69</v>
      </c>
      <c r="C45" s="1">
        <v>-8.6280000000000001</v>
      </c>
    </row>
    <row r="46" spans="1:3" x14ac:dyDescent="0.25">
      <c r="A46">
        <f t="shared" si="0"/>
        <v>43</v>
      </c>
      <c r="B46" s="1">
        <v>-9.9030000000000005</v>
      </c>
      <c r="C46" s="1">
        <v>-10.11</v>
      </c>
    </row>
    <row r="47" spans="1:3" x14ac:dyDescent="0.25">
      <c r="A47">
        <f t="shared" si="0"/>
        <v>44</v>
      </c>
      <c r="B47" s="1">
        <v>-11.12</v>
      </c>
      <c r="C47" s="1">
        <v>-11.86</v>
      </c>
    </row>
    <row r="48" spans="1:3" x14ac:dyDescent="0.25">
      <c r="A48">
        <f t="shared" si="0"/>
        <v>45</v>
      </c>
      <c r="B48" s="1">
        <v>-12.19</v>
      </c>
      <c r="C48" s="1">
        <v>-13.98</v>
      </c>
    </row>
    <row r="49" spans="1:3" x14ac:dyDescent="0.25">
      <c r="A49">
        <f t="shared" si="0"/>
        <v>46</v>
      </c>
      <c r="B49" s="1">
        <v>-12.84</v>
      </c>
      <c r="C49" s="1">
        <v>-16.66</v>
      </c>
    </row>
    <row r="50" spans="1:3" x14ac:dyDescent="0.25">
      <c r="A50">
        <f t="shared" si="0"/>
        <v>47</v>
      </c>
      <c r="B50" s="1">
        <v>-12.83</v>
      </c>
      <c r="C50" s="1">
        <v>-20.059999999999999</v>
      </c>
    </row>
    <row r="51" spans="1:3" x14ac:dyDescent="0.25">
      <c r="A51">
        <f t="shared" si="0"/>
        <v>48</v>
      </c>
      <c r="B51" s="1">
        <v>-12.15</v>
      </c>
      <c r="C51" s="1">
        <v>-23.47</v>
      </c>
    </row>
    <row r="52" spans="1:3" x14ac:dyDescent="0.25">
      <c r="A52">
        <f t="shared" si="0"/>
        <v>49</v>
      </c>
      <c r="B52" s="1">
        <v>-11.07</v>
      </c>
      <c r="C52" s="1">
        <v>-22.89</v>
      </c>
    </row>
    <row r="53" spans="1:3" x14ac:dyDescent="0.25">
      <c r="A53">
        <f t="shared" si="0"/>
        <v>50</v>
      </c>
      <c r="B53" s="1">
        <v>-9.86</v>
      </c>
      <c r="C53" s="1">
        <v>-19.440000000000001</v>
      </c>
    </row>
    <row r="54" spans="1:3" x14ac:dyDescent="0.25">
      <c r="A54">
        <f t="shared" si="0"/>
        <v>51</v>
      </c>
      <c r="B54" s="1">
        <v>-8.6780000000000008</v>
      </c>
      <c r="C54" s="1">
        <v>-16.45</v>
      </c>
    </row>
    <row r="55" spans="1:3" x14ac:dyDescent="0.25">
      <c r="A55">
        <f t="shared" si="0"/>
        <v>52</v>
      </c>
      <c r="B55" s="1">
        <v>-7.5919999999999996</v>
      </c>
      <c r="C55" s="1">
        <v>-14.15</v>
      </c>
    </row>
    <row r="56" spans="1:3" x14ac:dyDescent="0.25">
      <c r="A56">
        <f t="shared" si="0"/>
        <v>53</v>
      </c>
      <c r="B56" s="1">
        <v>-6.6239999999999997</v>
      </c>
      <c r="C56" s="1">
        <v>-12.37</v>
      </c>
    </row>
    <row r="57" spans="1:3" x14ac:dyDescent="0.25">
      <c r="A57">
        <f t="shared" si="0"/>
        <v>54</v>
      </c>
      <c r="B57" s="1">
        <v>-5.7750000000000004</v>
      </c>
      <c r="C57" s="1">
        <v>-10.94</v>
      </c>
    </row>
    <row r="58" spans="1:3" x14ac:dyDescent="0.25">
      <c r="A58">
        <f t="shared" si="0"/>
        <v>55</v>
      </c>
      <c r="B58" s="1">
        <v>-5.04</v>
      </c>
      <c r="C58" s="1">
        <v>-9.7789999999999999</v>
      </c>
    </row>
    <row r="59" spans="1:3" x14ac:dyDescent="0.25">
      <c r="A59">
        <f t="shared" si="0"/>
        <v>56</v>
      </c>
      <c r="B59" s="1">
        <v>-4.41</v>
      </c>
      <c r="C59" s="1">
        <v>-8.8170000000000002</v>
      </c>
    </row>
    <row r="60" spans="1:3" x14ac:dyDescent="0.25">
      <c r="A60">
        <f t="shared" si="0"/>
        <v>57</v>
      </c>
      <c r="B60" s="1">
        <v>-3.879</v>
      </c>
      <c r="C60" s="1">
        <v>-8.0169999999999995</v>
      </c>
    </row>
    <row r="61" spans="1:3" x14ac:dyDescent="0.25">
      <c r="A61">
        <f t="shared" si="0"/>
        <v>58</v>
      </c>
      <c r="B61" s="1">
        <v>-3.4390000000000001</v>
      </c>
      <c r="C61" s="1">
        <v>-7.351</v>
      </c>
    </row>
    <row r="62" spans="1:3" x14ac:dyDescent="0.25">
      <c r="A62">
        <f t="shared" si="0"/>
        <v>59</v>
      </c>
      <c r="B62" s="1">
        <v>-3.0859999999999999</v>
      </c>
      <c r="C62" s="1">
        <v>-6.7969999999999997</v>
      </c>
    </row>
    <row r="63" spans="1:3" x14ac:dyDescent="0.25">
      <c r="A63">
        <f t="shared" si="0"/>
        <v>60</v>
      </c>
      <c r="B63" s="1">
        <v>-2.8149999999999999</v>
      </c>
      <c r="C63" s="1">
        <v>-6.3410000000000002</v>
      </c>
    </row>
    <row r="64" spans="1:3" x14ac:dyDescent="0.25">
      <c r="A64">
        <f t="shared" si="0"/>
        <v>61</v>
      </c>
      <c r="B64" s="1">
        <v>-2.6240000000000001</v>
      </c>
      <c r="C64" s="1">
        <v>-5.9720000000000004</v>
      </c>
    </row>
    <row r="65" spans="1:3" x14ac:dyDescent="0.25">
      <c r="A65">
        <f t="shared" si="0"/>
        <v>62</v>
      </c>
      <c r="B65" s="1">
        <v>-2.5099999999999998</v>
      </c>
      <c r="C65" s="1">
        <v>-5.681</v>
      </c>
    </row>
    <row r="66" spans="1:3" x14ac:dyDescent="0.25">
      <c r="A66">
        <f t="shared" si="0"/>
        <v>63</v>
      </c>
      <c r="B66" s="1">
        <v>-2.472</v>
      </c>
      <c r="C66" s="1">
        <v>-5.4610000000000003</v>
      </c>
    </row>
    <row r="67" spans="1:3" x14ac:dyDescent="0.25">
      <c r="A67">
        <f t="shared" si="0"/>
        <v>64</v>
      </c>
      <c r="B67" s="1">
        <v>-2.5110000000000001</v>
      </c>
      <c r="C67" s="1">
        <v>-5.3070000000000004</v>
      </c>
    </row>
    <row r="68" spans="1:3" x14ac:dyDescent="0.25">
      <c r="A68">
        <f t="shared" si="0"/>
        <v>65</v>
      </c>
      <c r="B68" s="1">
        <v>-2.625</v>
      </c>
      <c r="C68" s="1">
        <v>-5.2130000000000001</v>
      </c>
    </row>
    <row r="69" spans="1:3" x14ac:dyDescent="0.25">
      <c r="A69">
        <f t="shared" ref="A69:A132" si="1">A68+1</f>
        <v>66</v>
      </c>
      <c r="B69" s="1">
        <v>-2.8180000000000001</v>
      </c>
      <c r="C69" s="1">
        <v>-5.1769999999999996</v>
      </c>
    </row>
    <row r="70" spans="1:3" x14ac:dyDescent="0.25">
      <c r="A70">
        <f t="shared" si="1"/>
        <v>67</v>
      </c>
      <c r="B70" s="1">
        <v>-3.0910000000000002</v>
      </c>
      <c r="C70" s="1">
        <v>-5.1950000000000003</v>
      </c>
    </row>
    <row r="71" spans="1:3" x14ac:dyDescent="0.25">
      <c r="A71">
        <f t="shared" si="1"/>
        <v>68</v>
      </c>
      <c r="B71" s="1">
        <v>-3.4460000000000002</v>
      </c>
      <c r="C71" s="1">
        <v>-5.2629999999999999</v>
      </c>
    </row>
    <row r="72" spans="1:3" x14ac:dyDescent="0.25">
      <c r="A72">
        <f t="shared" si="1"/>
        <v>69</v>
      </c>
      <c r="B72" s="1">
        <v>-3.8889999999999998</v>
      </c>
      <c r="C72" s="1">
        <v>-5.3810000000000002</v>
      </c>
    </row>
    <row r="73" spans="1:3" x14ac:dyDescent="0.25">
      <c r="A73">
        <f t="shared" si="1"/>
        <v>70</v>
      </c>
      <c r="B73" s="1">
        <v>-4.4219999999999997</v>
      </c>
      <c r="C73" s="1">
        <v>-5.5439999999999996</v>
      </c>
    </row>
    <row r="74" spans="1:3" x14ac:dyDescent="0.25">
      <c r="A74">
        <f t="shared" si="1"/>
        <v>71</v>
      </c>
      <c r="B74" s="1">
        <v>-5.048</v>
      </c>
      <c r="C74" s="1">
        <v>-5.7519999999999998</v>
      </c>
    </row>
    <row r="75" spans="1:3" x14ac:dyDescent="0.25">
      <c r="A75">
        <f t="shared" si="1"/>
        <v>72</v>
      </c>
      <c r="B75" s="1">
        <v>-5.7679999999999998</v>
      </c>
      <c r="C75" s="1">
        <v>-5.9989999999999997</v>
      </c>
    </row>
    <row r="76" spans="1:3" x14ac:dyDescent="0.25">
      <c r="A76">
        <f t="shared" si="1"/>
        <v>73</v>
      </c>
      <c r="B76" s="1">
        <v>-6.5750000000000002</v>
      </c>
      <c r="C76" s="1">
        <v>-6.2850000000000001</v>
      </c>
    </row>
    <row r="77" spans="1:3" x14ac:dyDescent="0.25">
      <c r="A77">
        <f t="shared" si="1"/>
        <v>74</v>
      </c>
      <c r="B77" s="1">
        <v>-7.452</v>
      </c>
      <c r="C77" s="1">
        <v>-6.6050000000000004</v>
      </c>
    </row>
    <row r="78" spans="1:3" x14ac:dyDescent="0.25">
      <c r="A78">
        <f t="shared" si="1"/>
        <v>75</v>
      </c>
      <c r="B78" s="1">
        <v>-8.3520000000000003</v>
      </c>
      <c r="C78" s="1">
        <v>-6.9539999999999997</v>
      </c>
    </row>
    <row r="79" spans="1:3" x14ac:dyDescent="0.25">
      <c r="A79">
        <f t="shared" si="1"/>
        <v>76</v>
      </c>
      <c r="B79" s="1">
        <v>-9.1880000000000006</v>
      </c>
      <c r="C79" s="1">
        <v>-7.327</v>
      </c>
    </row>
    <row r="80" spans="1:3" x14ac:dyDescent="0.25">
      <c r="A80">
        <f t="shared" si="1"/>
        <v>77</v>
      </c>
      <c r="B80" s="1">
        <v>-9.8190000000000008</v>
      </c>
      <c r="C80" s="1">
        <v>-7.7160000000000002</v>
      </c>
    </row>
    <row r="81" spans="1:3" x14ac:dyDescent="0.25">
      <c r="A81">
        <f t="shared" si="1"/>
        <v>78</v>
      </c>
      <c r="B81" s="1">
        <v>-10.08</v>
      </c>
      <c r="C81" s="1">
        <v>-8.1150000000000002</v>
      </c>
    </row>
    <row r="82" spans="1:3" x14ac:dyDescent="0.25">
      <c r="A82">
        <f t="shared" si="1"/>
        <v>79</v>
      </c>
      <c r="B82" s="1">
        <v>-9.8960000000000008</v>
      </c>
      <c r="C82" s="1">
        <v>-8.5120000000000005</v>
      </c>
    </row>
    <row r="83" spans="1:3" x14ac:dyDescent="0.25">
      <c r="A83">
        <f t="shared" si="1"/>
        <v>80</v>
      </c>
      <c r="B83" s="1">
        <v>-9.3059999999999992</v>
      </c>
      <c r="C83" s="1">
        <v>-8.8960000000000008</v>
      </c>
    </row>
    <row r="84" spans="1:3" x14ac:dyDescent="0.25">
      <c r="A84">
        <f t="shared" si="1"/>
        <v>81</v>
      </c>
      <c r="B84" s="1">
        <v>-8.4659999999999993</v>
      </c>
      <c r="C84" s="1">
        <v>-9.2560000000000002</v>
      </c>
    </row>
    <row r="85" spans="1:3" x14ac:dyDescent="0.25">
      <c r="A85">
        <f t="shared" si="1"/>
        <v>82</v>
      </c>
      <c r="B85" s="1">
        <v>-7.5279999999999996</v>
      </c>
      <c r="C85" s="1">
        <v>-9.5790000000000006</v>
      </c>
    </row>
    <row r="86" spans="1:3" x14ac:dyDescent="0.25">
      <c r="A86">
        <f t="shared" si="1"/>
        <v>83</v>
      </c>
      <c r="B86" s="1">
        <v>-6.5940000000000003</v>
      </c>
      <c r="C86" s="1">
        <v>-9.8539999999999992</v>
      </c>
    </row>
    <row r="87" spans="1:3" x14ac:dyDescent="0.25">
      <c r="A87">
        <f t="shared" si="1"/>
        <v>84</v>
      </c>
      <c r="B87" s="1">
        <v>-5.718</v>
      </c>
      <c r="C87" s="1">
        <v>-10.07</v>
      </c>
    </row>
    <row r="88" spans="1:3" x14ac:dyDescent="0.25">
      <c r="A88">
        <f t="shared" si="1"/>
        <v>85</v>
      </c>
      <c r="B88" s="1">
        <v>-4.9260000000000002</v>
      </c>
      <c r="C88" s="1">
        <v>-10.23</v>
      </c>
    </row>
    <row r="89" spans="1:3" x14ac:dyDescent="0.25">
      <c r="A89">
        <f t="shared" si="1"/>
        <v>86</v>
      </c>
      <c r="B89" s="1">
        <v>-4.2249999999999996</v>
      </c>
      <c r="C89" s="1">
        <v>-10.33</v>
      </c>
    </row>
    <row r="90" spans="1:3" x14ac:dyDescent="0.25">
      <c r="A90">
        <f t="shared" si="1"/>
        <v>87</v>
      </c>
      <c r="B90" s="1">
        <v>-3.617</v>
      </c>
      <c r="C90" s="1">
        <v>-10.38</v>
      </c>
    </row>
    <row r="91" spans="1:3" x14ac:dyDescent="0.25">
      <c r="A91">
        <f t="shared" si="1"/>
        <v>88</v>
      </c>
      <c r="B91" s="1">
        <v>-3.0990000000000002</v>
      </c>
      <c r="C91" s="1">
        <v>-10.38</v>
      </c>
    </row>
    <row r="92" spans="1:3" x14ac:dyDescent="0.25">
      <c r="A92">
        <f t="shared" si="1"/>
        <v>89</v>
      </c>
      <c r="B92" s="1">
        <v>-2.6659999999999999</v>
      </c>
      <c r="C92" s="1">
        <v>-10.35</v>
      </c>
    </row>
    <row r="93" spans="1:3" x14ac:dyDescent="0.25">
      <c r="A93">
        <f t="shared" si="1"/>
        <v>90</v>
      </c>
      <c r="B93" s="1">
        <v>-2.3159999999999998</v>
      </c>
      <c r="C93" s="1">
        <v>-10.3</v>
      </c>
    </row>
    <row r="94" spans="1:3" x14ac:dyDescent="0.25">
      <c r="A94">
        <f t="shared" si="1"/>
        <v>91</v>
      </c>
      <c r="B94" s="1">
        <v>-2.0459999999999998</v>
      </c>
      <c r="C94" s="1">
        <v>-10.24</v>
      </c>
    </row>
    <row r="95" spans="1:3" x14ac:dyDescent="0.25">
      <c r="A95">
        <f t="shared" si="1"/>
        <v>92</v>
      </c>
      <c r="B95" s="1">
        <v>-1.8520000000000001</v>
      </c>
      <c r="C95" s="1">
        <v>-10.18</v>
      </c>
    </row>
    <row r="96" spans="1:3" x14ac:dyDescent="0.25">
      <c r="A96">
        <f t="shared" si="1"/>
        <v>93</v>
      </c>
      <c r="B96" s="1">
        <v>-1.7330000000000001</v>
      </c>
      <c r="C96" s="1">
        <v>-10.130000000000001</v>
      </c>
    </row>
    <row r="97" spans="1:3" x14ac:dyDescent="0.25">
      <c r="A97">
        <f t="shared" si="1"/>
        <v>94</v>
      </c>
      <c r="B97" s="1">
        <v>-1.69</v>
      </c>
      <c r="C97" s="1">
        <v>-10.1</v>
      </c>
    </row>
    <row r="98" spans="1:3" x14ac:dyDescent="0.25">
      <c r="A98">
        <f t="shared" si="1"/>
        <v>95</v>
      </c>
      <c r="B98" s="1">
        <v>-1.7210000000000001</v>
      </c>
      <c r="C98" s="1">
        <v>-10.09</v>
      </c>
    </row>
    <row r="99" spans="1:3" x14ac:dyDescent="0.25">
      <c r="A99">
        <f t="shared" si="1"/>
        <v>96</v>
      </c>
      <c r="B99" s="1">
        <v>-1.829</v>
      </c>
      <c r="C99" s="1">
        <v>-10.11</v>
      </c>
    </row>
    <row r="100" spans="1:3" x14ac:dyDescent="0.25">
      <c r="A100">
        <f t="shared" si="1"/>
        <v>97</v>
      </c>
      <c r="B100" s="1">
        <v>-2.016</v>
      </c>
      <c r="C100" s="1">
        <v>-10.17</v>
      </c>
    </row>
    <row r="101" spans="1:3" x14ac:dyDescent="0.25">
      <c r="A101">
        <f t="shared" si="1"/>
        <v>98</v>
      </c>
      <c r="B101" s="1">
        <v>-2.286</v>
      </c>
      <c r="C101" s="1">
        <v>-10.26</v>
      </c>
    </row>
    <row r="102" spans="1:3" x14ac:dyDescent="0.25">
      <c r="A102">
        <f t="shared" si="1"/>
        <v>99</v>
      </c>
      <c r="B102" s="1">
        <v>-2.645</v>
      </c>
      <c r="C102" s="1">
        <v>-10.38</v>
      </c>
    </row>
    <row r="103" spans="1:3" x14ac:dyDescent="0.25">
      <c r="A103">
        <f t="shared" si="1"/>
        <v>100</v>
      </c>
      <c r="B103" s="1">
        <v>-3.101</v>
      </c>
      <c r="C103" s="1">
        <v>-10.56</v>
      </c>
    </row>
    <row r="104" spans="1:3" x14ac:dyDescent="0.25">
      <c r="A104">
        <f t="shared" si="1"/>
        <v>101</v>
      </c>
      <c r="B104" s="1">
        <v>-3.6659999999999999</v>
      </c>
      <c r="C104" s="1">
        <v>-10.77</v>
      </c>
    </row>
    <row r="105" spans="1:3" x14ac:dyDescent="0.25">
      <c r="A105">
        <f t="shared" si="1"/>
        <v>102</v>
      </c>
      <c r="B105" s="1">
        <v>-4.3540000000000001</v>
      </c>
      <c r="C105" s="1">
        <v>-11.03</v>
      </c>
    </row>
    <row r="106" spans="1:3" x14ac:dyDescent="0.25">
      <c r="A106">
        <f t="shared" si="1"/>
        <v>103</v>
      </c>
      <c r="B106" s="1">
        <v>-5.1879999999999997</v>
      </c>
      <c r="C106" s="1">
        <v>-11.34</v>
      </c>
    </row>
    <row r="107" spans="1:3" x14ac:dyDescent="0.25">
      <c r="A107">
        <f t="shared" si="1"/>
        <v>104</v>
      </c>
      <c r="B107" s="1">
        <v>-6.1980000000000004</v>
      </c>
      <c r="C107" s="1">
        <v>-11.7</v>
      </c>
    </row>
    <row r="108" spans="1:3" x14ac:dyDescent="0.25">
      <c r="A108">
        <f t="shared" si="1"/>
        <v>105</v>
      </c>
      <c r="B108" s="1">
        <v>-7.431</v>
      </c>
      <c r="C108" s="1">
        <v>-12.11</v>
      </c>
    </row>
    <row r="109" spans="1:3" x14ac:dyDescent="0.25">
      <c r="A109">
        <f t="shared" si="1"/>
        <v>106</v>
      </c>
      <c r="B109" s="1">
        <v>-8.9619999999999997</v>
      </c>
      <c r="C109" s="1">
        <v>-12.57</v>
      </c>
    </row>
    <row r="110" spans="1:3" x14ac:dyDescent="0.25">
      <c r="A110">
        <f t="shared" si="1"/>
        <v>107</v>
      </c>
      <c r="B110" s="1">
        <v>-10.92</v>
      </c>
      <c r="C110" s="1">
        <v>-13.1</v>
      </c>
    </row>
    <row r="111" spans="1:3" x14ac:dyDescent="0.25">
      <c r="A111">
        <f t="shared" si="1"/>
        <v>108</v>
      </c>
      <c r="B111" s="1">
        <v>-13.56</v>
      </c>
      <c r="C111" s="1">
        <v>-13.69</v>
      </c>
    </row>
    <row r="112" spans="1:3" x14ac:dyDescent="0.25">
      <c r="A112">
        <f t="shared" si="1"/>
        <v>109</v>
      </c>
      <c r="B112" s="1">
        <v>-17.48</v>
      </c>
      <c r="C112" s="1">
        <v>-14.34</v>
      </c>
    </row>
    <row r="113" spans="1:3" x14ac:dyDescent="0.25">
      <c r="A113">
        <f t="shared" si="1"/>
        <v>110</v>
      </c>
      <c r="B113" s="1">
        <v>-25.02</v>
      </c>
      <c r="C113" s="1">
        <v>-15.06</v>
      </c>
    </row>
    <row r="114" spans="1:3" x14ac:dyDescent="0.25">
      <c r="A114">
        <f t="shared" si="1"/>
        <v>111</v>
      </c>
      <c r="B114" s="1">
        <v>-33.15</v>
      </c>
      <c r="C114" s="1">
        <v>-15.86</v>
      </c>
    </row>
    <row r="115" spans="1:3" x14ac:dyDescent="0.25">
      <c r="A115">
        <f t="shared" si="1"/>
        <v>112</v>
      </c>
      <c r="B115" s="1">
        <v>-20.02</v>
      </c>
      <c r="C115" s="1">
        <v>-16.739999999999998</v>
      </c>
    </row>
    <row r="116" spans="1:3" x14ac:dyDescent="0.25">
      <c r="A116">
        <f t="shared" si="1"/>
        <v>113</v>
      </c>
      <c r="B116" s="1">
        <v>-15.06</v>
      </c>
      <c r="C116" s="1">
        <v>-17.71</v>
      </c>
    </row>
    <row r="117" spans="1:3" x14ac:dyDescent="0.25">
      <c r="A117">
        <f t="shared" si="1"/>
        <v>114</v>
      </c>
      <c r="B117" s="1">
        <v>-11.98</v>
      </c>
      <c r="C117" s="1">
        <v>-18.760000000000002</v>
      </c>
    </row>
    <row r="118" spans="1:3" x14ac:dyDescent="0.25">
      <c r="A118">
        <f t="shared" si="1"/>
        <v>115</v>
      </c>
      <c r="B118" s="1">
        <v>-9.766</v>
      </c>
      <c r="C118" s="1">
        <v>-19.91</v>
      </c>
    </row>
    <row r="119" spans="1:3" x14ac:dyDescent="0.25">
      <c r="A119">
        <f t="shared" si="1"/>
        <v>116</v>
      </c>
      <c r="B119" s="1">
        <v>-8.07</v>
      </c>
      <c r="C119" s="1">
        <v>-21.15</v>
      </c>
    </row>
    <row r="120" spans="1:3" x14ac:dyDescent="0.25">
      <c r="A120">
        <f t="shared" si="1"/>
        <v>117</v>
      </c>
      <c r="B120" s="1">
        <v>-6.718</v>
      </c>
      <c r="C120" s="1">
        <v>-22.47</v>
      </c>
    </row>
    <row r="121" spans="1:3" x14ac:dyDescent="0.25">
      <c r="A121">
        <f t="shared" si="1"/>
        <v>118</v>
      </c>
      <c r="B121" s="1">
        <v>-5.6150000000000002</v>
      </c>
      <c r="C121" s="1">
        <v>-23.82</v>
      </c>
    </row>
    <row r="122" spans="1:3" x14ac:dyDescent="0.25">
      <c r="A122">
        <f t="shared" si="1"/>
        <v>119</v>
      </c>
      <c r="B122" s="1">
        <v>-4.7050000000000001</v>
      </c>
      <c r="C122" s="1">
        <v>-25.14</v>
      </c>
    </row>
    <row r="123" spans="1:3" x14ac:dyDescent="0.25">
      <c r="A123">
        <f t="shared" si="1"/>
        <v>120</v>
      </c>
      <c r="B123" s="1">
        <v>-3.9489999999999998</v>
      </c>
      <c r="C123" s="1">
        <v>-26.29</v>
      </c>
    </row>
    <row r="124" spans="1:3" x14ac:dyDescent="0.25">
      <c r="A124">
        <f t="shared" si="1"/>
        <v>121</v>
      </c>
      <c r="B124" s="1">
        <v>-3.3239999999999998</v>
      </c>
      <c r="C124" s="1">
        <v>-27.11</v>
      </c>
    </row>
    <row r="125" spans="1:3" x14ac:dyDescent="0.25">
      <c r="A125">
        <f t="shared" si="1"/>
        <v>122</v>
      </c>
      <c r="B125" s="1">
        <v>-2.8090000000000002</v>
      </c>
      <c r="C125" s="1">
        <v>-27.49</v>
      </c>
    </row>
    <row r="126" spans="1:3" x14ac:dyDescent="0.25">
      <c r="A126">
        <f t="shared" si="1"/>
        <v>123</v>
      </c>
      <c r="B126" s="1">
        <v>-2.391</v>
      </c>
      <c r="C126" s="1">
        <v>-27.44</v>
      </c>
    </row>
    <row r="127" spans="1:3" x14ac:dyDescent="0.25">
      <c r="A127">
        <f t="shared" si="1"/>
        <v>124</v>
      </c>
      <c r="B127" s="1">
        <v>-2.0609999999999999</v>
      </c>
      <c r="C127" s="1">
        <v>-27.11</v>
      </c>
    </row>
    <row r="128" spans="1:3" x14ac:dyDescent="0.25">
      <c r="A128">
        <f t="shared" si="1"/>
        <v>125</v>
      </c>
      <c r="B128" s="1">
        <v>-1.8109999999999999</v>
      </c>
      <c r="C128" s="1">
        <v>-26.64</v>
      </c>
    </row>
    <row r="129" spans="1:3" x14ac:dyDescent="0.25">
      <c r="A129">
        <f t="shared" si="1"/>
        <v>126</v>
      </c>
      <c r="B129" s="1">
        <v>-1.6339999999999999</v>
      </c>
      <c r="C129" s="1">
        <v>-26.15</v>
      </c>
    </row>
    <row r="130" spans="1:3" x14ac:dyDescent="0.25">
      <c r="A130">
        <f t="shared" si="1"/>
        <v>127</v>
      </c>
      <c r="B130" s="1">
        <v>-1.5269999999999999</v>
      </c>
      <c r="C130" s="1">
        <v>-25.7</v>
      </c>
    </row>
    <row r="131" spans="1:3" x14ac:dyDescent="0.25">
      <c r="A131">
        <f t="shared" si="1"/>
        <v>128</v>
      </c>
      <c r="B131" s="1">
        <v>-1.486</v>
      </c>
      <c r="C131" s="1">
        <v>-25.31</v>
      </c>
    </row>
    <row r="132" spans="1:3" x14ac:dyDescent="0.25">
      <c r="A132">
        <f t="shared" si="1"/>
        <v>129</v>
      </c>
      <c r="B132" s="1">
        <v>-1.508</v>
      </c>
      <c r="C132" s="1">
        <v>-24.99</v>
      </c>
    </row>
    <row r="133" spans="1:3" x14ac:dyDescent="0.25">
      <c r="A133">
        <f t="shared" ref="A133:A196" si="2">A132+1</f>
        <v>130</v>
      </c>
      <c r="B133" s="1">
        <v>-1.591</v>
      </c>
      <c r="C133" s="1">
        <v>-24.73</v>
      </c>
    </row>
    <row r="134" spans="1:3" x14ac:dyDescent="0.25">
      <c r="A134">
        <f t="shared" si="2"/>
        <v>131</v>
      </c>
      <c r="B134" s="1">
        <v>-1.7350000000000001</v>
      </c>
      <c r="C134" s="1">
        <v>-24.52</v>
      </c>
    </row>
    <row r="135" spans="1:3" x14ac:dyDescent="0.25">
      <c r="A135">
        <f t="shared" si="2"/>
        <v>132</v>
      </c>
      <c r="B135" s="1">
        <v>-1.9390000000000001</v>
      </c>
      <c r="C135" s="1">
        <v>-24.36</v>
      </c>
    </row>
    <row r="136" spans="1:3" x14ac:dyDescent="0.25">
      <c r="A136">
        <f t="shared" si="2"/>
        <v>133</v>
      </c>
      <c r="B136" s="1">
        <v>-2.2029999999999998</v>
      </c>
      <c r="C136" s="1">
        <v>-24.23</v>
      </c>
    </row>
    <row r="137" spans="1:3" x14ac:dyDescent="0.25">
      <c r="A137">
        <f t="shared" si="2"/>
        <v>134</v>
      </c>
      <c r="B137" s="1">
        <v>-2.5270000000000001</v>
      </c>
      <c r="C137" s="1">
        <v>-24.14</v>
      </c>
    </row>
    <row r="138" spans="1:3" x14ac:dyDescent="0.25">
      <c r="A138">
        <f t="shared" si="2"/>
        <v>135</v>
      </c>
      <c r="B138" s="1">
        <v>-2.9129999999999998</v>
      </c>
      <c r="C138" s="1">
        <v>-24.08</v>
      </c>
    </row>
    <row r="139" spans="1:3" x14ac:dyDescent="0.25">
      <c r="A139">
        <f t="shared" si="2"/>
        <v>136</v>
      </c>
      <c r="B139" s="1">
        <v>-3.3620000000000001</v>
      </c>
      <c r="C139" s="1">
        <v>-24.04</v>
      </c>
    </row>
    <row r="140" spans="1:3" x14ac:dyDescent="0.25">
      <c r="A140">
        <f t="shared" si="2"/>
        <v>137</v>
      </c>
      <c r="B140" s="1">
        <v>-3.8769999999999998</v>
      </c>
      <c r="C140" s="1">
        <v>-24.05</v>
      </c>
    </row>
    <row r="141" spans="1:3" x14ac:dyDescent="0.25">
      <c r="A141">
        <f t="shared" si="2"/>
        <v>138</v>
      </c>
      <c r="B141" s="1">
        <v>-4.4619999999999997</v>
      </c>
      <c r="C141" s="1">
        <v>-24.1</v>
      </c>
    </row>
    <row r="142" spans="1:3" x14ac:dyDescent="0.25">
      <c r="A142">
        <f t="shared" si="2"/>
        <v>139</v>
      </c>
      <c r="B142" s="1">
        <v>-5.12</v>
      </c>
      <c r="C142" s="1">
        <v>-24.19</v>
      </c>
    </row>
    <row r="143" spans="1:3" x14ac:dyDescent="0.25">
      <c r="A143">
        <f t="shared" si="2"/>
        <v>140</v>
      </c>
      <c r="B143" s="1">
        <v>-5.859</v>
      </c>
      <c r="C143" s="1">
        <v>-24.35</v>
      </c>
    </row>
    <row r="144" spans="1:3" x14ac:dyDescent="0.25">
      <c r="A144">
        <f t="shared" si="2"/>
        <v>141</v>
      </c>
      <c r="B144" s="1">
        <v>-6.6840000000000002</v>
      </c>
      <c r="C144" s="1">
        <v>-24.55</v>
      </c>
    </row>
    <row r="145" spans="1:3" x14ac:dyDescent="0.25">
      <c r="A145">
        <f t="shared" si="2"/>
        <v>142</v>
      </c>
      <c r="B145" s="1">
        <v>-7.6059999999999999</v>
      </c>
      <c r="C145" s="1">
        <v>-24.8</v>
      </c>
    </row>
    <row r="146" spans="1:3" x14ac:dyDescent="0.25">
      <c r="A146">
        <f t="shared" si="2"/>
        <v>143</v>
      </c>
      <c r="B146" s="1">
        <v>-8.6389999999999993</v>
      </c>
      <c r="C146" s="1">
        <v>-25.05</v>
      </c>
    </row>
    <row r="147" spans="1:3" x14ac:dyDescent="0.25">
      <c r="A147">
        <f t="shared" si="2"/>
        <v>144</v>
      </c>
      <c r="B147" s="1">
        <v>-9.8000000000000007</v>
      </c>
      <c r="C147" s="1">
        <v>-25.23</v>
      </c>
    </row>
    <row r="148" spans="1:3" x14ac:dyDescent="0.25">
      <c r="A148">
        <f t="shared" si="2"/>
        <v>145</v>
      </c>
      <c r="B148" s="1">
        <v>-11.11</v>
      </c>
      <c r="C148" s="1">
        <v>-25.23</v>
      </c>
    </row>
    <row r="149" spans="1:3" x14ac:dyDescent="0.25">
      <c r="A149">
        <f t="shared" si="2"/>
        <v>146</v>
      </c>
      <c r="B149" s="1">
        <v>-12.61</v>
      </c>
      <c r="C149" s="1">
        <v>-24.93</v>
      </c>
    </row>
    <row r="150" spans="1:3" x14ac:dyDescent="0.25">
      <c r="A150">
        <f t="shared" si="2"/>
        <v>147</v>
      </c>
      <c r="B150" s="1">
        <v>-14.32</v>
      </c>
      <c r="C150" s="1">
        <v>-24.24</v>
      </c>
    </row>
    <row r="151" spans="1:3" x14ac:dyDescent="0.25">
      <c r="A151">
        <f t="shared" si="2"/>
        <v>148</v>
      </c>
      <c r="B151" s="1">
        <v>-16.29</v>
      </c>
      <c r="C151" s="1">
        <v>-23.18</v>
      </c>
    </row>
    <row r="152" spans="1:3" x14ac:dyDescent="0.25">
      <c r="A152">
        <f t="shared" si="2"/>
        <v>149</v>
      </c>
      <c r="B152" s="1">
        <v>-18.510000000000002</v>
      </c>
      <c r="C152" s="1">
        <v>-21.88</v>
      </c>
    </row>
    <row r="153" spans="1:3" x14ac:dyDescent="0.25">
      <c r="A153">
        <f t="shared" si="2"/>
        <v>150</v>
      </c>
      <c r="B153" s="1">
        <v>-20.71</v>
      </c>
      <c r="C153" s="1">
        <v>-20.45</v>
      </c>
    </row>
    <row r="154" spans="1:3" x14ac:dyDescent="0.25">
      <c r="A154">
        <f t="shared" si="2"/>
        <v>151</v>
      </c>
      <c r="B154" s="1">
        <v>-21.98</v>
      </c>
      <c r="C154" s="1">
        <v>-19</v>
      </c>
    </row>
    <row r="155" spans="1:3" x14ac:dyDescent="0.25">
      <c r="A155">
        <f t="shared" si="2"/>
        <v>152</v>
      </c>
      <c r="B155" s="1">
        <v>-21.36</v>
      </c>
      <c r="C155" s="1">
        <v>-17.59</v>
      </c>
    </row>
    <row r="156" spans="1:3" x14ac:dyDescent="0.25">
      <c r="A156">
        <f t="shared" si="2"/>
        <v>153</v>
      </c>
      <c r="B156" s="1">
        <v>-19.53</v>
      </c>
      <c r="C156" s="1">
        <v>-16.239999999999998</v>
      </c>
    </row>
    <row r="157" spans="1:3" x14ac:dyDescent="0.25">
      <c r="A157">
        <f t="shared" si="2"/>
        <v>154</v>
      </c>
      <c r="B157" s="1">
        <v>-17.55</v>
      </c>
      <c r="C157" s="1">
        <v>-14.97</v>
      </c>
    </row>
    <row r="158" spans="1:3" x14ac:dyDescent="0.25">
      <c r="A158">
        <f t="shared" si="2"/>
        <v>155</v>
      </c>
      <c r="B158" s="1">
        <v>-15.77</v>
      </c>
      <c r="C158" s="1">
        <v>-13.79</v>
      </c>
    </row>
    <row r="159" spans="1:3" x14ac:dyDescent="0.25">
      <c r="A159">
        <f t="shared" si="2"/>
        <v>156</v>
      </c>
      <c r="B159" s="1">
        <v>-14.24</v>
      </c>
      <c r="C159" s="1">
        <v>-12.68</v>
      </c>
    </row>
    <row r="160" spans="1:3" x14ac:dyDescent="0.25">
      <c r="A160">
        <f t="shared" si="2"/>
        <v>157</v>
      </c>
      <c r="B160" s="1">
        <v>-12.91</v>
      </c>
      <c r="C160" s="1">
        <v>-11.66</v>
      </c>
    </row>
    <row r="161" spans="1:3" x14ac:dyDescent="0.25">
      <c r="A161">
        <f t="shared" si="2"/>
        <v>158</v>
      </c>
      <c r="B161" s="1">
        <v>-11.75</v>
      </c>
      <c r="C161" s="1">
        <v>-10.7</v>
      </c>
    </row>
    <row r="162" spans="1:3" x14ac:dyDescent="0.25">
      <c r="A162">
        <f t="shared" si="2"/>
        <v>159</v>
      </c>
      <c r="B162" s="1">
        <v>-10.73</v>
      </c>
      <c r="C162" s="1">
        <v>-9.8179999999999996</v>
      </c>
    </row>
    <row r="163" spans="1:3" x14ac:dyDescent="0.25">
      <c r="A163">
        <f t="shared" si="2"/>
        <v>160</v>
      </c>
      <c r="B163" s="1">
        <v>-9.8000000000000007</v>
      </c>
      <c r="C163" s="1">
        <v>-8.9960000000000004</v>
      </c>
    </row>
    <row r="164" spans="1:3" x14ac:dyDescent="0.25">
      <c r="A164">
        <f t="shared" si="2"/>
        <v>161</v>
      </c>
      <c r="B164" s="1">
        <v>-8.9610000000000003</v>
      </c>
      <c r="C164" s="1">
        <v>-8.2330000000000005</v>
      </c>
    </row>
    <row r="165" spans="1:3" x14ac:dyDescent="0.25">
      <c r="A165">
        <f t="shared" si="2"/>
        <v>162</v>
      </c>
      <c r="B165" s="1">
        <v>-8.1929999999999996</v>
      </c>
      <c r="C165" s="1">
        <v>-7.5270000000000001</v>
      </c>
    </row>
    <row r="166" spans="1:3" x14ac:dyDescent="0.25">
      <c r="A166">
        <f t="shared" si="2"/>
        <v>163</v>
      </c>
      <c r="B166" s="1">
        <v>-7.4880000000000004</v>
      </c>
      <c r="C166" s="1">
        <v>-6.8730000000000002</v>
      </c>
    </row>
    <row r="167" spans="1:3" x14ac:dyDescent="0.25">
      <c r="A167">
        <f t="shared" si="2"/>
        <v>164</v>
      </c>
      <c r="B167" s="1">
        <v>-6.8369999999999997</v>
      </c>
      <c r="C167" s="1">
        <v>-6.2679999999999998</v>
      </c>
    </row>
    <row r="168" spans="1:3" x14ac:dyDescent="0.25">
      <c r="A168">
        <f t="shared" si="2"/>
        <v>165</v>
      </c>
      <c r="B168" s="1">
        <v>-6.2350000000000003</v>
      </c>
      <c r="C168" s="1">
        <v>-5.7110000000000003</v>
      </c>
    </row>
    <row r="169" spans="1:3" x14ac:dyDescent="0.25">
      <c r="A169">
        <f t="shared" si="2"/>
        <v>166</v>
      </c>
      <c r="B169" s="1">
        <v>-5.68</v>
      </c>
      <c r="C169" s="1">
        <v>-5.1989999999999998</v>
      </c>
    </row>
    <row r="170" spans="1:3" x14ac:dyDescent="0.25">
      <c r="A170">
        <f t="shared" si="2"/>
        <v>167</v>
      </c>
      <c r="B170" s="1">
        <v>-5.1669999999999998</v>
      </c>
      <c r="C170" s="1">
        <v>-4.7290000000000001</v>
      </c>
    </row>
    <row r="171" spans="1:3" x14ac:dyDescent="0.25">
      <c r="A171">
        <f t="shared" si="2"/>
        <v>168</v>
      </c>
      <c r="B171" s="1">
        <v>-4.6950000000000003</v>
      </c>
      <c r="C171" s="1">
        <v>-4.3010000000000002</v>
      </c>
    </row>
    <row r="172" spans="1:3" x14ac:dyDescent="0.25">
      <c r="A172">
        <f t="shared" si="2"/>
        <v>169</v>
      </c>
      <c r="B172" s="1">
        <v>-4.2640000000000002</v>
      </c>
      <c r="C172" s="1">
        <v>-3.9119999999999999</v>
      </c>
    </row>
    <row r="173" spans="1:3" x14ac:dyDescent="0.25">
      <c r="A173">
        <f t="shared" si="2"/>
        <v>170</v>
      </c>
      <c r="B173" s="1">
        <v>-3.87</v>
      </c>
      <c r="C173" s="1">
        <v>-3.56</v>
      </c>
    </row>
    <row r="174" spans="1:3" x14ac:dyDescent="0.25">
      <c r="A174">
        <f t="shared" si="2"/>
        <v>171</v>
      </c>
      <c r="B174" s="1">
        <v>-3.5139999999999998</v>
      </c>
      <c r="C174" s="1">
        <v>-3.246</v>
      </c>
    </row>
    <row r="175" spans="1:3" x14ac:dyDescent="0.25">
      <c r="A175">
        <f t="shared" si="2"/>
        <v>172</v>
      </c>
      <c r="B175" s="1">
        <v>-3.1960000000000002</v>
      </c>
      <c r="C175" s="1">
        <v>-2.9670000000000001</v>
      </c>
    </row>
    <row r="176" spans="1:3" x14ac:dyDescent="0.25">
      <c r="A176">
        <f t="shared" si="2"/>
        <v>173</v>
      </c>
      <c r="B176" s="1">
        <v>-2.9129999999999998</v>
      </c>
      <c r="C176" s="1">
        <v>-2.722</v>
      </c>
    </row>
    <row r="177" spans="1:3" x14ac:dyDescent="0.25">
      <c r="A177">
        <f t="shared" si="2"/>
        <v>174</v>
      </c>
      <c r="B177" s="1">
        <v>-2.6669999999999998</v>
      </c>
      <c r="C177" s="1">
        <v>-2.512</v>
      </c>
    </row>
    <row r="178" spans="1:3" x14ac:dyDescent="0.25">
      <c r="A178">
        <f t="shared" si="2"/>
        <v>175</v>
      </c>
      <c r="B178" s="1">
        <v>-2.456</v>
      </c>
      <c r="C178" s="1">
        <v>-2.335</v>
      </c>
    </row>
    <row r="179" spans="1:3" x14ac:dyDescent="0.25">
      <c r="A179">
        <f t="shared" si="2"/>
        <v>176</v>
      </c>
      <c r="B179" s="1">
        <v>-2.2810000000000001</v>
      </c>
      <c r="C179" s="1">
        <v>-2.19</v>
      </c>
    </row>
    <row r="180" spans="1:3" x14ac:dyDescent="0.25">
      <c r="A180">
        <f t="shared" si="2"/>
        <v>177</v>
      </c>
      <c r="B180" s="1">
        <v>-2.141</v>
      </c>
      <c r="C180" s="1">
        <v>-2.077</v>
      </c>
    </row>
    <row r="181" spans="1:3" x14ac:dyDescent="0.25">
      <c r="A181">
        <f t="shared" si="2"/>
        <v>178</v>
      </c>
      <c r="B181" s="1">
        <v>-2.036</v>
      </c>
      <c r="C181" s="1">
        <v>-1.9970000000000001</v>
      </c>
    </row>
    <row r="182" spans="1:3" x14ac:dyDescent="0.25">
      <c r="A182">
        <f t="shared" si="2"/>
        <v>179</v>
      </c>
      <c r="B182" s="1">
        <v>-1.9650000000000001</v>
      </c>
      <c r="C182" s="1">
        <v>-1.9470000000000001</v>
      </c>
    </row>
    <row r="183" spans="1:3" x14ac:dyDescent="0.25">
      <c r="A183">
        <f t="shared" si="2"/>
        <v>180</v>
      </c>
      <c r="B183" s="1">
        <v>-1.93</v>
      </c>
      <c r="C183" s="1">
        <v>-1.93</v>
      </c>
    </row>
    <row r="184" spans="1:3" x14ac:dyDescent="0.25">
      <c r="A184">
        <f t="shared" si="2"/>
        <v>181</v>
      </c>
      <c r="B184" s="1">
        <v>-1.9279999999999999</v>
      </c>
      <c r="C184" s="1">
        <v>-1.9430000000000001</v>
      </c>
    </row>
    <row r="185" spans="1:3" x14ac:dyDescent="0.25">
      <c r="A185">
        <f t="shared" si="2"/>
        <v>182</v>
      </c>
      <c r="B185" s="1">
        <v>-1.962</v>
      </c>
      <c r="C185" s="1">
        <v>-1.988</v>
      </c>
    </row>
    <row r="186" spans="1:3" x14ac:dyDescent="0.25">
      <c r="A186">
        <f t="shared" si="2"/>
        <v>183</v>
      </c>
      <c r="B186" s="1">
        <v>-2.0299999999999998</v>
      </c>
      <c r="C186" s="1">
        <v>-2.0640000000000001</v>
      </c>
    </row>
    <row r="187" spans="1:3" x14ac:dyDescent="0.25">
      <c r="A187">
        <f t="shared" si="2"/>
        <v>184</v>
      </c>
      <c r="B187" s="1">
        <v>-2.1320000000000001</v>
      </c>
      <c r="C187" s="1">
        <v>-2.173</v>
      </c>
    </row>
    <row r="188" spans="1:3" x14ac:dyDescent="0.25">
      <c r="A188">
        <f t="shared" si="2"/>
        <v>185</v>
      </c>
      <c r="B188" s="1">
        <v>-2.2690000000000001</v>
      </c>
      <c r="C188" s="1">
        <v>-2.3130000000000002</v>
      </c>
    </row>
    <row r="189" spans="1:3" x14ac:dyDescent="0.25">
      <c r="A189">
        <f t="shared" si="2"/>
        <v>186</v>
      </c>
      <c r="B189" s="1">
        <v>-2.4409999999999998</v>
      </c>
      <c r="C189" s="1">
        <v>-2.4860000000000002</v>
      </c>
    </row>
    <row r="190" spans="1:3" x14ac:dyDescent="0.25">
      <c r="A190">
        <f t="shared" si="2"/>
        <v>187</v>
      </c>
      <c r="B190" s="1">
        <v>-2.6469999999999998</v>
      </c>
      <c r="C190" s="1">
        <v>-2.6920000000000002</v>
      </c>
    </row>
    <row r="191" spans="1:3" x14ac:dyDescent="0.25">
      <c r="A191">
        <f t="shared" si="2"/>
        <v>188</v>
      </c>
      <c r="B191" s="1">
        <v>-2.8889999999999998</v>
      </c>
      <c r="C191" s="1">
        <v>-2.9319999999999999</v>
      </c>
    </row>
    <row r="192" spans="1:3" x14ac:dyDescent="0.25">
      <c r="A192">
        <f t="shared" si="2"/>
        <v>189</v>
      </c>
      <c r="B192" s="1">
        <v>-3.165</v>
      </c>
      <c r="C192" s="1">
        <v>-3.2069999999999999</v>
      </c>
    </row>
    <row r="193" spans="1:3" x14ac:dyDescent="0.25">
      <c r="A193">
        <f t="shared" si="2"/>
        <v>190</v>
      </c>
      <c r="B193" s="1">
        <v>-3.476</v>
      </c>
      <c r="C193" s="1">
        <v>-3.5169999999999999</v>
      </c>
    </row>
    <row r="194" spans="1:3" x14ac:dyDescent="0.25">
      <c r="A194">
        <f t="shared" si="2"/>
        <v>191</v>
      </c>
      <c r="B194" s="1">
        <v>-3.823</v>
      </c>
      <c r="C194" s="1">
        <v>-3.8639999999999999</v>
      </c>
    </row>
    <row r="195" spans="1:3" x14ac:dyDescent="0.25">
      <c r="A195">
        <f t="shared" si="2"/>
        <v>192</v>
      </c>
      <c r="B195" s="1">
        <v>-4.2060000000000004</v>
      </c>
      <c r="C195" s="1">
        <v>-4.2480000000000002</v>
      </c>
    </row>
    <row r="196" spans="1:3" x14ac:dyDescent="0.25">
      <c r="A196">
        <f t="shared" si="2"/>
        <v>193</v>
      </c>
      <c r="B196" s="1">
        <v>-4.6239999999999997</v>
      </c>
      <c r="C196" s="1">
        <v>-4.6719999999999997</v>
      </c>
    </row>
    <row r="197" spans="1:3" x14ac:dyDescent="0.25">
      <c r="A197">
        <f t="shared" ref="A197:A260" si="3">A196+1</f>
        <v>194</v>
      </c>
      <c r="B197" s="1">
        <v>-5.0789999999999997</v>
      </c>
      <c r="C197" s="1">
        <v>-5.1369999999999996</v>
      </c>
    </row>
    <row r="198" spans="1:3" x14ac:dyDescent="0.25">
      <c r="A198">
        <f t="shared" si="3"/>
        <v>195</v>
      </c>
      <c r="B198" s="1">
        <v>-5.5709999999999997</v>
      </c>
      <c r="C198" s="1">
        <v>-5.6449999999999996</v>
      </c>
    </row>
    <row r="199" spans="1:3" x14ac:dyDescent="0.25">
      <c r="A199">
        <f t="shared" si="3"/>
        <v>196</v>
      </c>
      <c r="B199" s="1">
        <v>-6.101</v>
      </c>
      <c r="C199" s="1">
        <v>-6.1970000000000001</v>
      </c>
    </row>
    <row r="200" spans="1:3" x14ac:dyDescent="0.25">
      <c r="A200">
        <f t="shared" si="3"/>
        <v>197</v>
      </c>
      <c r="B200" s="1">
        <v>-6.6689999999999996</v>
      </c>
      <c r="C200" s="1">
        <v>-6.7960000000000003</v>
      </c>
    </row>
    <row r="201" spans="1:3" x14ac:dyDescent="0.25">
      <c r="A201">
        <f t="shared" si="3"/>
        <v>198</v>
      </c>
      <c r="B201" s="1">
        <v>-7.2789999999999999</v>
      </c>
      <c r="C201" s="1">
        <v>-7.4450000000000003</v>
      </c>
    </row>
    <row r="202" spans="1:3" x14ac:dyDescent="0.25">
      <c r="A202">
        <f t="shared" si="3"/>
        <v>199</v>
      </c>
      <c r="B202" s="1">
        <v>-7.9320000000000004</v>
      </c>
      <c r="C202" s="1">
        <v>-8.1470000000000002</v>
      </c>
    </row>
    <row r="203" spans="1:3" x14ac:dyDescent="0.25">
      <c r="A203">
        <f t="shared" si="3"/>
        <v>200</v>
      </c>
      <c r="B203" s="1">
        <v>-8.6329999999999991</v>
      </c>
      <c r="C203" s="1">
        <v>-8.9039999999999999</v>
      </c>
    </row>
    <row r="204" spans="1:3" x14ac:dyDescent="0.25">
      <c r="A204">
        <f t="shared" si="3"/>
        <v>201</v>
      </c>
      <c r="B204" s="1">
        <v>-9.3859999999999992</v>
      </c>
      <c r="C204" s="1">
        <v>-9.7200000000000006</v>
      </c>
    </row>
    <row r="205" spans="1:3" x14ac:dyDescent="0.25">
      <c r="A205">
        <f t="shared" si="3"/>
        <v>202</v>
      </c>
      <c r="B205" s="1">
        <v>-10.199999999999999</v>
      </c>
      <c r="C205" s="1">
        <v>-10.6</v>
      </c>
    </row>
    <row r="206" spans="1:3" x14ac:dyDescent="0.25">
      <c r="A206">
        <f t="shared" si="3"/>
        <v>203</v>
      </c>
      <c r="B206" s="1">
        <v>-11.08</v>
      </c>
      <c r="C206" s="1">
        <v>-11.54</v>
      </c>
    </row>
    <row r="207" spans="1:3" x14ac:dyDescent="0.25">
      <c r="A207">
        <f t="shared" si="3"/>
        <v>204</v>
      </c>
      <c r="B207" s="1">
        <v>-12.04</v>
      </c>
      <c r="C207" s="1">
        <v>-12.56</v>
      </c>
    </row>
    <row r="208" spans="1:3" x14ac:dyDescent="0.25">
      <c r="A208">
        <f t="shared" si="3"/>
        <v>205</v>
      </c>
      <c r="B208" s="1">
        <v>-13.08</v>
      </c>
      <c r="C208" s="1">
        <v>-13.65</v>
      </c>
    </row>
    <row r="209" spans="1:3" x14ac:dyDescent="0.25">
      <c r="A209">
        <f t="shared" si="3"/>
        <v>206</v>
      </c>
      <c r="B209" s="1">
        <v>-14.23</v>
      </c>
      <c r="C209" s="1">
        <v>-14.82</v>
      </c>
    </row>
    <row r="210" spans="1:3" x14ac:dyDescent="0.25">
      <c r="A210">
        <f t="shared" si="3"/>
        <v>207</v>
      </c>
      <c r="B210" s="1">
        <v>-15.45</v>
      </c>
      <c r="C210" s="1">
        <v>-16.059999999999999</v>
      </c>
    </row>
    <row r="211" spans="1:3" x14ac:dyDescent="0.25">
      <c r="A211">
        <f t="shared" si="3"/>
        <v>208</v>
      </c>
      <c r="B211" s="1">
        <v>-16.7</v>
      </c>
      <c r="C211" s="1">
        <v>-17.37</v>
      </c>
    </row>
    <row r="212" spans="1:3" x14ac:dyDescent="0.25">
      <c r="A212">
        <f t="shared" si="3"/>
        <v>209</v>
      </c>
      <c r="B212" s="1">
        <v>-17.82</v>
      </c>
      <c r="C212" s="1">
        <v>-18.739999999999998</v>
      </c>
    </row>
    <row r="213" spans="1:3" x14ac:dyDescent="0.25">
      <c r="A213">
        <f t="shared" si="3"/>
        <v>210</v>
      </c>
      <c r="B213" s="1">
        <v>-18.5</v>
      </c>
      <c r="C213" s="1">
        <v>-20.11</v>
      </c>
    </row>
    <row r="214" spans="1:3" x14ac:dyDescent="0.25">
      <c r="A214">
        <f t="shared" si="3"/>
        <v>211</v>
      </c>
      <c r="B214" s="1">
        <v>-18.399999999999999</v>
      </c>
      <c r="C214" s="1">
        <v>-21.43</v>
      </c>
    </row>
    <row r="215" spans="1:3" x14ac:dyDescent="0.25">
      <c r="A215">
        <f t="shared" si="3"/>
        <v>212</v>
      </c>
      <c r="B215" s="1">
        <v>-17.5</v>
      </c>
      <c r="C215" s="1">
        <v>-22.6</v>
      </c>
    </row>
    <row r="216" spans="1:3" x14ac:dyDescent="0.25">
      <c r="A216">
        <f t="shared" si="3"/>
        <v>213</v>
      </c>
      <c r="B216" s="1">
        <v>-16.13</v>
      </c>
      <c r="C216" s="1">
        <v>-23.5</v>
      </c>
    </row>
    <row r="217" spans="1:3" x14ac:dyDescent="0.25">
      <c r="A217">
        <f t="shared" si="3"/>
        <v>214</v>
      </c>
      <c r="B217" s="1">
        <v>-14.61</v>
      </c>
      <c r="C217" s="1">
        <v>-24.07</v>
      </c>
    </row>
    <row r="218" spans="1:3" x14ac:dyDescent="0.25">
      <c r="A218">
        <f t="shared" si="3"/>
        <v>215</v>
      </c>
      <c r="B218" s="1">
        <v>-13.13</v>
      </c>
      <c r="C218" s="1">
        <v>-24.29</v>
      </c>
    </row>
    <row r="219" spans="1:3" x14ac:dyDescent="0.25">
      <c r="A219">
        <f t="shared" si="3"/>
        <v>216</v>
      </c>
      <c r="B219" s="1">
        <v>-11.75</v>
      </c>
      <c r="C219" s="1">
        <v>-24.27</v>
      </c>
    </row>
    <row r="220" spans="1:3" x14ac:dyDescent="0.25">
      <c r="A220">
        <f t="shared" si="3"/>
        <v>217</v>
      </c>
      <c r="B220" s="1">
        <v>-10.5</v>
      </c>
      <c r="C220" s="1">
        <v>-24.12</v>
      </c>
    </row>
    <row r="221" spans="1:3" x14ac:dyDescent="0.25">
      <c r="A221">
        <f t="shared" si="3"/>
        <v>218</v>
      </c>
      <c r="B221" s="1">
        <v>-9.3580000000000005</v>
      </c>
      <c r="C221" s="1">
        <v>-23.92</v>
      </c>
    </row>
    <row r="222" spans="1:3" x14ac:dyDescent="0.25">
      <c r="A222">
        <f t="shared" si="3"/>
        <v>219</v>
      </c>
      <c r="B222" s="1">
        <v>-8.3309999999999995</v>
      </c>
      <c r="C222" s="1">
        <v>-23.74</v>
      </c>
    </row>
    <row r="223" spans="1:3" x14ac:dyDescent="0.25">
      <c r="A223">
        <f t="shared" si="3"/>
        <v>220</v>
      </c>
      <c r="B223" s="1">
        <v>-7.4039999999999999</v>
      </c>
      <c r="C223" s="1">
        <v>-23.61</v>
      </c>
    </row>
    <row r="224" spans="1:3" x14ac:dyDescent="0.25">
      <c r="A224">
        <f t="shared" si="3"/>
        <v>221</v>
      </c>
      <c r="B224" s="1">
        <v>-6.57</v>
      </c>
      <c r="C224" s="1">
        <v>-23.53</v>
      </c>
    </row>
    <row r="225" spans="1:3" x14ac:dyDescent="0.25">
      <c r="A225">
        <f t="shared" si="3"/>
        <v>222</v>
      </c>
      <c r="B225" s="1">
        <v>-5.819</v>
      </c>
      <c r="C225" s="1">
        <v>-23.51</v>
      </c>
    </row>
    <row r="226" spans="1:3" x14ac:dyDescent="0.25">
      <c r="A226">
        <f t="shared" si="3"/>
        <v>223</v>
      </c>
      <c r="B226" s="1">
        <v>-5.1470000000000002</v>
      </c>
      <c r="C226" s="1">
        <v>-23.55</v>
      </c>
    </row>
    <row r="227" spans="1:3" x14ac:dyDescent="0.25">
      <c r="A227">
        <f t="shared" si="3"/>
        <v>224</v>
      </c>
      <c r="B227" s="1">
        <v>-4.5469999999999997</v>
      </c>
      <c r="C227" s="1">
        <v>-23.64</v>
      </c>
    </row>
    <row r="228" spans="1:3" x14ac:dyDescent="0.25">
      <c r="A228">
        <f t="shared" si="3"/>
        <v>225</v>
      </c>
      <c r="B228" s="1">
        <v>-4.0170000000000003</v>
      </c>
      <c r="C228" s="1">
        <v>-23.77</v>
      </c>
    </row>
    <row r="229" spans="1:3" x14ac:dyDescent="0.25">
      <c r="A229">
        <f t="shared" si="3"/>
        <v>226</v>
      </c>
      <c r="B229" s="1">
        <v>-3.552</v>
      </c>
      <c r="C229" s="1">
        <v>-23.93</v>
      </c>
    </row>
    <row r="230" spans="1:3" x14ac:dyDescent="0.25">
      <c r="A230">
        <f t="shared" si="3"/>
        <v>227</v>
      </c>
      <c r="B230" s="1">
        <v>-3.1509999999999998</v>
      </c>
      <c r="C230" s="1">
        <v>-24.13</v>
      </c>
    </row>
    <row r="231" spans="1:3" x14ac:dyDescent="0.25">
      <c r="A231">
        <f t="shared" si="3"/>
        <v>228</v>
      </c>
      <c r="B231" s="1">
        <v>-2.8109999999999999</v>
      </c>
      <c r="C231" s="1">
        <v>-24.36</v>
      </c>
    </row>
    <row r="232" spans="1:3" x14ac:dyDescent="0.25">
      <c r="A232">
        <f t="shared" si="3"/>
        <v>229</v>
      </c>
      <c r="B232" s="1">
        <v>-2.532</v>
      </c>
      <c r="C232" s="1">
        <v>-24.61</v>
      </c>
    </row>
    <row r="233" spans="1:3" x14ac:dyDescent="0.25">
      <c r="A233">
        <f t="shared" si="3"/>
        <v>230</v>
      </c>
      <c r="B233" s="1">
        <v>-2.3119999999999998</v>
      </c>
      <c r="C233" s="1">
        <v>-24.9</v>
      </c>
    </row>
    <row r="234" spans="1:3" x14ac:dyDescent="0.25">
      <c r="A234">
        <f t="shared" si="3"/>
        <v>231</v>
      </c>
      <c r="B234" s="1">
        <v>-2.1520000000000001</v>
      </c>
      <c r="C234" s="1">
        <v>-25.23</v>
      </c>
    </row>
    <row r="235" spans="1:3" x14ac:dyDescent="0.25">
      <c r="A235">
        <f t="shared" si="3"/>
        <v>232</v>
      </c>
      <c r="B235" s="1">
        <v>-2.052</v>
      </c>
      <c r="C235" s="1">
        <v>-25.6</v>
      </c>
    </row>
    <row r="236" spans="1:3" x14ac:dyDescent="0.25">
      <c r="A236">
        <f t="shared" si="3"/>
        <v>233</v>
      </c>
      <c r="B236" s="1">
        <v>-2.0129999999999999</v>
      </c>
      <c r="C236" s="1">
        <v>-26</v>
      </c>
    </row>
    <row r="237" spans="1:3" x14ac:dyDescent="0.25">
      <c r="A237">
        <f t="shared" si="3"/>
        <v>234</v>
      </c>
      <c r="B237" s="1">
        <v>-2.036</v>
      </c>
      <c r="C237" s="1">
        <v>-26.42</v>
      </c>
    </row>
    <row r="238" spans="1:3" x14ac:dyDescent="0.25">
      <c r="A238">
        <f t="shared" si="3"/>
        <v>235</v>
      </c>
      <c r="B238" s="1">
        <v>-2.125</v>
      </c>
      <c r="C238" s="1">
        <v>-26.82</v>
      </c>
    </row>
    <row r="239" spans="1:3" x14ac:dyDescent="0.25">
      <c r="A239">
        <f t="shared" si="3"/>
        <v>236</v>
      </c>
      <c r="B239" s="1">
        <v>-2.2810000000000001</v>
      </c>
      <c r="C239" s="1">
        <v>-27.13</v>
      </c>
    </row>
    <row r="240" spans="1:3" x14ac:dyDescent="0.25">
      <c r="A240">
        <f t="shared" si="3"/>
        <v>237</v>
      </c>
      <c r="B240" s="1">
        <v>-2.5089999999999999</v>
      </c>
      <c r="C240" s="1">
        <v>-27.23</v>
      </c>
    </row>
    <row r="241" spans="1:3" x14ac:dyDescent="0.25">
      <c r="A241">
        <f t="shared" si="3"/>
        <v>238</v>
      </c>
      <c r="B241" s="1">
        <v>-2.8149999999999999</v>
      </c>
      <c r="C241" s="1">
        <v>-27.03</v>
      </c>
    </row>
    <row r="242" spans="1:3" x14ac:dyDescent="0.25">
      <c r="A242">
        <f t="shared" si="3"/>
        <v>239</v>
      </c>
      <c r="B242" s="1">
        <v>-3.206</v>
      </c>
      <c r="C242" s="1">
        <v>-26.46</v>
      </c>
    </row>
    <row r="243" spans="1:3" x14ac:dyDescent="0.25">
      <c r="A243">
        <f t="shared" si="3"/>
        <v>240</v>
      </c>
      <c r="B243" s="1">
        <v>-3.69</v>
      </c>
      <c r="C243" s="1">
        <v>-25.57</v>
      </c>
    </row>
    <row r="244" spans="1:3" x14ac:dyDescent="0.25">
      <c r="A244">
        <f t="shared" si="3"/>
        <v>241</v>
      </c>
      <c r="B244" s="1">
        <v>-4.28</v>
      </c>
      <c r="C244" s="1">
        <v>-24.45</v>
      </c>
    </row>
    <row r="245" spans="1:3" x14ac:dyDescent="0.25">
      <c r="A245">
        <f t="shared" si="3"/>
        <v>242</v>
      </c>
      <c r="B245" s="1">
        <v>-4.9939999999999998</v>
      </c>
      <c r="C245" s="1">
        <v>-23.22</v>
      </c>
    </row>
    <row r="246" spans="1:3" x14ac:dyDescent="0.25">
      <c r="A246">
        <f t="shared" si="3"/>
        <v>243</v>
      </c>
      <c r="B246" s="1">
        <v>-5.8529999999999998</v>
      </c>
      <c r="C246" s="1">
        <v>-21.97</v>
      </c>
    </row>
    <row r="247" spans="1:3" x14ac:dyDescent="0.25">
      <c r="A247">
        <f t="shared" si="3"/>
        <v>244</v>
      </c>
      <c r="B247" s="1">
        <v>-6.89</v>
      </c>
      <c r="C247" s="1">
        <v>-20.76</v>
      </c>
    </row>
    <row r="248" spans="1:3" x14ac:dyDescent="0.25">
      <c r="A248">
        <f t="shared" si="3"/>
        <v>245</v>
      </c>
      <c r="B248" s="1">
        <v>-8.1560000000000006</v>
      </c>
      <c r="C248" s="1">
        <v>-19.61</v>
      </c>
    </row>
    <row r="249" spans="1:3" x14ac:dyDescent="0.25">
      <c r="A249">
        <f t="shared" si="3"/>
        <v>246</v>
      </c>
      <c r="B249" s="1">
        <v>-9.7279999999999998</v>
      </c>
      <c r="C249" s="1">
        <v>-18.54</v>
      </c>
    </row>
    <row r="250" spans="1:3" x14ac:dyDescent="0.25">
      <c r="A250">
        <f t="shared" si="3"/>
        <v>247</v>
      </c>
      <c r="B250" s="1">
        <v>-11.74</v>
      </c>
      <c r="C250" s="1">
        <v>-17.55</v>
      </c>
    </row>
    <row r="251" spans="1:3" x14ac:dyDescent="0.25">
      <c r="A251">
        <f t="shared" si="3"/>
        <v>248</v>
      </c>
      <c r="B251" s="1">
        <v>-14.46</v>
      </c>
      <c r="C251" s="1">
        <v>-16.64</v>
      </c>
    </row>
    <row r="252" spans="1:3" x14ac:dyDescent="0.25">
      <c r="A252">
        <f t="shared" si="3"/>
        <v>249</v>
      </c>
      <c r="B252" s="1">
        <v>-18.489999999999998</v>
      </c>
      <c r="C252" s="1">
        <v>-15.8</v>
      </c>
    </row>
    <row r="253" spans="1:3" x14ac:dyDescent="0.25">
      <c r="A253">
        <f t="shared" si="3"/>
        <v>250</v>
      </c>
      <c r="B253" s="1">
        <v>-25.49</v>
      </c>
      <c r="C253" s="1">
        <v>-15.04</v>
      </c>
    </row>
    <row r="254" spans="1:3" x14ac:dyDescent="0.25">
      <c r="A254">
        <f t="shared" si="3"/>
        <v>251</v>
      </c>
      <c r="B254" s="1">
        <v>-26.51</v>
      </c>
      <c r="C254" s="1">
        <v>-14.35</v>
      </c>
    </row>
    <row r="255" spans="1:3" x14ac:dyDescent="0.25">
      <c r="A255">
        <f t="shared" si="3"/>
        <v>252</v>
      </c>
      <c r="B255" s="1">
        <v>-19.04</v>
      </c>
      <c r="C255" s="1">
        <v>-13.72</v>
      </c>
    </row>
    <row r="256" spans="1:3" x14ac:dyDescent="0.25">
      <c r="A256">
        <f t="shared" si="3"/>
        <v>253</v>
      </c>
      <c r="B256" s="1">
        <v>-14.79</v>
      </c>
      <c r="C256" s="1">
        <v>-13.15</v>
      </c>
    </row>
    <row r="257" spans="1:3" x14ac:dyDescent="0.25">
      <c r="A257">
        <f t="shared" si="3"/>
        <v>254</v>
      </c>
      <c r="B257" s="1">
        <v>-11.96</v>
      </c>
      <c r="C257" s="1">
        <v>-12.64</v>
      </c>
    </row>
    <row r="258" spans="1:3" x14ac:dyDescent="0.25">
      <c r="A258">
        <f t="shared" si="3"/>
        <v>255</v>
      </c>
      <c r="B258" s="1">
        <v>-9.8770000000000007</v>
      </c>
      <c r="C258" s="1">
        <v>-12.19</v>
      </c>
    </row>
    <row r="259" spans="1:3" x14ac:dyDescent="0.25">
      <c r="A259">
        <f t="shared" si="3"/>
        <v>256</v>
      </c>
      <c r="B259" s="1">
        <v>-8.2569999999999997</v>
      </c>
      <c r="C259" s="1">
        <v>-11.78</v>
      </c>
    </row>
    <row r="260" spans="1:3" x14ac:dyDescent="0.25">
      <c r="A260">
        <f t="shared" si="3"/>
        <v>257</v>
      </c>
      <c r="B260" s="1">
        <v>-6.9560000000000004</v>
      </c>
      <c r="C260" s="1">
        <v>-11.43</v>
      </c>
    </row>
    <row r="261" spans="1:3" x14ac:dyDescent="0.25">
      <c r="A261">
        <f t="shared" ref="A261:A324" si="4">A260+1</f>
        <v>258</v>
      </c>
      <c r="B261" s="1">
        <v>-5.8920000000000003</v>
      </c>
      <c r="C261" s="1">
        <v>-11.13</v>
      </c>
    </row>
    <row r="262" spans="1:3" x14ac:dyDescent="0.25">
      <c r="A262">
        <f t="shared" si="4"/>
        <v>259</v>
      </c>
      <c r="B262" s="1">
        <v>-5.0140000000000002</v>
      </c>
      <c r="C262" s="1">
        <v>-10.87</v>
      </c>
    </row>
    <row r="263" spans="1:3" x14ac:dyDescent="0.25">
      <c r="A263">
        <f t="shared" si="4"/>
        <v>260</v>
      </c>
      <c r="B263" s="1">
        <v>-4.2869999999999999</v>
      </c>
      <c r="C263" s="1">
        <v>-10.66</v>
      </c>
    </row>
    <row r="264" spans="1:3" x14ac:dyDescent="0.25">
      <c r="A264">
        <f t="shared" si="4"/>
        <v>261</v>
      </c>
      <c r="B264" s="1">
        <v>-3.69</v>
      </c>
      <c r="C264" s="1">
        <v>-10.49</v>
      </c>
    </row>
    <row r="265" spans="1:3" x14ac:dyDescent="0.25">
      <c r="A265">
        <f t="shared" si="4"/>
        <v>262</v>
      </c>
      <c r="B265" s="1">
        <v>-3.2040000000000002</v>
      </c>
      <c r="C265" s="1">
        <v>-10.35</v>
      </c>
    </row>
    <row r="266" spans="1:3" x14ac:dyDescent="0.25">
      <c r="A266">
        <f t="shared" si="4"/>
        <v>263</v>
      </c>
      <c r="B266" s="1">
        <v>-2.819</v>
      </c>
      <c r="C266" s="1">
        <v>-10.26</v>
      </c>
    </row>
    <row r="267" spans="1:3" x14ac:dyDescent="0.25">
      <c r="A267">
        <f t="shared" si="4"/>
        <v>264</v>
      </c>
      <c r="B267" s="1">
        <v>-2.5259999999999998</v>
      </c>
      <c r="C267" s="1">
        <v>-10.199999999999999</v>
      </c>
    </row>
    <row r="268" spans="1:3" x14ac:dyDescent="0.25">
      <c r="A268">
        <f t="shared" si="4"/>
        <v>265</v>
      </c>
      <c r="B268" s="1">
        <v>-2.3180000000000001</v>
      </c>
      <c r="C268" s="1">
        <v>-10.17</v>
      </c>
    </row>
    <row r="269" spans="1:3" x14ac:dyDescent="0.25">
      <c r="A269">
        <f t="shared" si="4"/>
        <v>266</v>
      </c>
      <c r="B269" s="1">
        <v>-2.1909999999999998</v>
      </c>
      <c r="C269" s="1">
        <v>-10.17</v>
      </c>
    </row>
    <row r="270" spans="1:3" x14ac:dyDescent="0.25">
      <c r="A270">
        <f t="shared" si="4"/>
        <v>267</v>
      </c>
      <c r="B270" s="1">
        <v>-2.1429999999999998</v>
      </c>
      <c r="C270" s="1">
        <v>-10.19</v>
      </c>
    </row>
    <row r="271" spans="1:3" x14ac:dyDescent="0.25">
      <c r="A271">
        <f t="shared" si="4"/>
        <v>268</v>
      </c>
      <c r="B271" s="1">
        <v>-2.173</v>
      </c>
      <c r="C271" s="1">
        <v>-10.220000000000001</v>
      </c>
    </row>
    <row r="272" spans="1:3" x14ac:dyDescent="0.25">
      <c r="A272">
        <f t="shared" si="4"/>
        <v>269</v>
      </c>
      <c r="B272" s="1">
        <v>-2.2789999999999999</v>
      </c>
      <c r="C272" s="1">
        <v>-10.27</v>
      </c>
    </row>
    <row r="273" spans="1:3" x14ac:dyDescent="0.25">
      <c r="A273">
        <f t="shared" si="4"/>
        <v>270</v>
      </c>
      <c r="B273" s="1">
        <v>-2.4630000000000001</v>
      </c>
      <c r="C273" s="1">
        <v>-10.31</v>
      </c>
    </row>
    <row r="274" spans="1:3" x14ac:dyDescent="0.25">
      <c r="A274">
        <f t="shared" si="4"/>
        <v>271</v>
      </c>
      <c r="B274" s="1">
        <v>-2.726</v>
      </c>
      <c r="C274" s="1">
        <v>-10.35</v>
      </c>
    </row>
    <row r="275" spans="1:3" x14ac:dyDescent="0.25">
      <c r="A275">
        <f t="shared" si="4"/>
        <v>272</v>
      </c>
      <c r="B275" s="1">
        <v>-3.0720000000000001</v>
      </c>
      <c r="C275" s="1">
        <v>-10.37</v>
      </c>
    </row>
    <row r="276" spans="1:3" x14ac:dyDescent="0.25">
      <c r="A276">
        <f t="shared" si="4"/>
        <v>273</v>
      </c>
      <c r="B276" s="1">
        <v>-3.5030000000000001</v>
      </c>
      <c r="C276" s="1">
        <v>-10.35</v>
      </c>
    </row>
    <row r="277" spans="1:3" x14ac:dyDescent="0.25">
      <c r="A277">
        <f t="shared" si="4"/>
        <v>274</v>
      </c>
      <c r="B277" s="1">
        <v>-4.024</v>
      </c>
      <c r="C277" s="1">
        <v>-10.3</v>
      </c>
    </row>
    <row r="278" spans="1:3" x14ac:dyDescent="0.25">
      <c r="A278">
        <f t="shared" si="4"/>
        <v>275</v>
      </c>
      <c r="B278" s="1">
        <v>-4.6390000000000002</v>
      </c>
      <c r="C278" s="1">
        <v>-10.19</v>
      </c>
    </row>
    <row r="279" spans="1:3" x14ac:dyDescent="0.25">
      <c r="A279">
        <f t="shared" si="4"/>
        <v>276</v>
      </c>
      <c r="B279" s="1">
        <v>-5.3520000000000003</v>
      </c>
      <c r="C279" s="1">
        <v>-10.029999999999999</v>
      </c>
    </row>
    <row r="280" spans="1:3" x14ac:dyDescent="0.25">
      <c r="A280">
        <f t="shared" si="4"/>
        <v>277</v>
      </c>
      <c r="B280" s="1">
        <v>-6.1630000000000003</v>
      </c>
      <c r="C280" s="1">
        <v>-9.8119999999999994</v>
      </c>
    </row>
    <row r="281" spans="1:3" x14ac:dyDescent="0.25">
      <c r="A281">
        <f t="shared" si="4"/>
        <v>278</v>
      </c>
      <c r="B281" s="1">
        <v>-7.0620000000000003</v>
      </c>
      <c r="C281" s="1">
        <v>-9.5440000000000005</v>
      </c>
    </row>
    <row r="282" spans="1:3" x14ac:dyDescent="0.25">
      <c r="A282">
        <f t="shared" si="4"/>
        <v>279</v>
      </c>
      <c r="B282" s="1">
        <v>-8.0220000000000002</v>
      </c>
      <c r="C282" s="1">
        <v>-9.2309999999999999</v>
      </c>
    </row>
    <row r="283" spans="1:3" x14ac:dyDescent="0.25">
      <c r="A283">
        <f t="shared" si="4"/>
        <v>280</v>
      </c>
      <c r="B283" s="1">
        <v>-8.9830000000000005</v>
      </c>
      <c r="C283" s="1">
        <v>-8.8829999999999991</v>
      </c>
    </row>
    <row r="284" spans="1:3" x14ac:dyDescent="0.25">
      <c r="A284">
        <f t="shared" si="4"/>
        <v>281</v>
      </c>
      <c r="B284" s="1">
        <v>-9.8260000000000005</v>
      </c>
      <c r="C284" s="1">
        <v>-8.5109999999999992</v>
      </c>
    </row>
    <row r="285" spans="1:3" x14ac:dyDescent="0.25">
      <c r="A285">
        <f t="shared" si="4"/>
        <v>282</v>
      </c>
      <c r="B285" s="1">
        <v>-10.38</v>
      </c>
      <c r="C285" s="1">
        <v>-8.1270000000000007</v>
      </c>
    </row>
    <row r="286" spans="1:3" x14ac:dyDescent="0.25">
      <c r="A286">
        <f t="shared" si="4"/>
        <v>283</v>
      </c>
      <c r="B286" s="1">
        <v>-10.49</v>
      </c>
      <c r="C286" s="1">
        <v>-7.74</v>
      </c>
    </row>
    <row r="287" spans="1:3" x14ac:dyDescent="0.25">
      <c r="A287">
        <f t="shared" si="4"/>
        <v>284</v>
      </c>
      <c r="B287" s="1">
        <v>-10.11</v>
      </c>
      <c r="C287" s="1">
        <v>-7.3609999999999998</v>
      </c>
    </row>
    <row r="288" spans="1:3" x14ac:dyDescent="0.25">
      <c r="A288">
        <f t="shared" si="4"/>
        <v>285</v>
      </c>
      <c r="B288" s="1">
        <v>-9.3800000000000008</v>
      </c>
      <c r="C288" s="1">
        <v>-6.9980000000000002</v>
      </c>
    </row>
    <row r="289" spans="1:3" x14ac:dyDescent="0.25">
      <c r="A289">
        <f t="shared" si="4"/>
        <v>286</v>
      </c>
      <c r="B289" s="1">
        <v>-8.4700000000000006</v>
      </c>
      <c r="C289" s="1">
        <v>-6.6580000000000004</v>
      </c>
    </row>
    <row r="290" spans="1:3" x14ac:dyDescent="0.25">
      <c r="A290">
        <f t="shared" si="4"/>
        <v>287</v>
      </c>
      <c r="B290" s="1">
        <v>-7.5229999999999997</v>
      </c>
      <c r="C290" s="1">
        <v>-6.3449999999999998</v>
      </c>
    </row>
    <row r="291" spans="1:3" x14ac:dyDescent="0.25">
      <c r="A291">
        <f t="shared" si="4"/>
        <v>288</v>
      </c>
      <c r="B291" s="1">
        <v>-6.6210000000000004</v>
      </c>
      <c r="C291" s="1">
        <v>-6.0659999999999998</v>
      </c>
    </row>
    <row r="292" spans="1:3" x14ac:dyDescent="0.25">
      <c r="A292">
        <f t="shared" si="4"/>
        <v>289</v>
      </c>
      <c r="B292" s="1">
        <v>-5.8010000000000002</v>
      </c>
      <c r="C292" s="1">
        <v>-5.8220000000000001</v>
      </c>
    </row>
    <row r="293" spans="1:3" x14ac:dyDescent="0.25">
      <c r="A293">
        <f t="shared" si="4"/>
        <v>290</v>
      </c>
      <c r="B293" s="1">
        <v>-5.0789999999999997</v>
      </c>
      <c r="C293" s="1">
        <v>-5.6189999999999998</v>
      </c>
    </row>
    <row r="294" spans="1:3" x14ac:dyDescent="0.25">
      <c r="A294">
        <f t="shared" si="4"/>
        <v>291</v>
      </c>
      <c r="B294" s="1">
        <v>-4.4560000000000004</v>
      </c>
      <c r="C294" s="1">
        <v>-5.4580000000000002</v>
      </c>
    </row>
    <row r="295" spans="1:3" x14ac:dyDescent="0.25">
      <c r="A295">
        <f t="shared" si="4"/>
        <v>292</v>
      </c>
      <c r="B295" s="1">
        <v>-3.9319999999999999</v>
      </c>
      <c r="C295" s="1">
        <v>-5.3419999999999996</v>
      </c>
    </row>
    <row r="296" spans="1:3" x14ac:dyDescent="0.25">
      <c r="A296">
        <f t="shared" si="4"/>
        <v>293</v>
      </c>
      <c r="B296" s="1">
        <v>-3.5009999999999999</v>
      </c>
      <c r="C296" s="1">
        <v>-5.2729999999999997</v>
      </c>
    </row>
    <row r="297" spans="1:3" x14ac:dyDescent="0.25">
      <c r="A297">
        <f t="shared" si="4"/>
        <v>294</v>
      </c>
      <c r="B297" s="1">
        <v>-3.16</v>
      </c>
      <c r="C297" s="1">
        <v>-5.2560000000000002</v>
      </c>
    </row>
    <row r="298" spans="1:3" x14ac:dyDescent="0.25">
      <c r="A298">
        <f t="shared" si="4"/>
        <v>295</v>
      </c>
      <c r="B298" s="1">
        <v>-2.9060000000000001</v>
      </c>
      <c r="C298" s="1">
        <v>-5.2910000000000004</v>
      </c>
    </row>
    <row r="299" spans="1:3" x14ac:dyDescent="0.25">
      <c r="A299">
        <f t="shared" si="4"/>
        <v>296</v>
      </c>
      <c r="B299" s="1">
        <v>-2.7349999999999999</v>
      </c>
      <c r="C299" s="1">
        <v>-5.3840000000000003</v>
      </c>
    </row>
    <row r="300" spans="1:3" x14ac:dyDescent="0.25">
      <c r="A300">
        <f t="shared" si="4"/>
        <v>297</v>
      </c>
      <c r="B300" s="1">
        <v>-2.645</v>
      </c>
      <c r="C300" s="1">
        <v>-5.5359999999999996</v>
      </c>
    </row>
    <row r="301" spans="1:3" x14ac:dyDescent="0.25">
      <c r="A301">
        <f t="shared" si="4"/>
        <v>298</v>
      </c>
      <c r="B301" s="1">
        <v>-2.6360000000000001</v>
      </c>
      <c r="C301" s="1">
        <v>-5.7539999999999996</v>
      </c>
    </row>
    <row r="302" spans="1:3" x14ac:dyDescent="0.25">
      <c r="A302">
        <f t="shared" si="4"/>
        <v>299</v>
      </c>
      <c r="B302" s="1">
        <v>-2.7069999999999999</v>
      </c>
      <c r="C302" s="1">
        <v>-6.0419999999999998</v>
      </c>
    </row>
    <row r="303" spans="1:3" x14ac:dyDescent="0.25">
      <c r="A303">
        <f t="shared" si="4"/>
        <v>300</v>
      </c>
      <c r="B303" s="1">
        <v>-2.859</v>
      </c>
      <c r="C303" s="1">
        <v>-6.407</v>
      </c>
    </row>
    <row r="304" spans="1:3" x14ac:dyDescent="0.25">
      <c r="A304">
        <f t="shared" si="4"/>
        <v>301</v>
      </c>
      <c r="B304" s="1">
        <v>-3.0939999999999999</v>
      </c>
      <c r="C304" s="1">
        <v>-6.859</v>
      </c>
    </row>
    <row r="305" spans="1:3" x14ac:dyDescent="0.25">
      <c r="A305">
        <f t="shared" si="4"/>
        <v>302</v>
      </c>
      <c r="B305" s="1">
        <v>-3.4159999999999999</v>
      </c>
      <c r="C305" s="1">
        <v>-7.4080000000000004</v>
      </c>
    </row>
    <row r="306" spans="1:3" x14ac:dyDescent="0.25">
      <c r="A306">
        <f t="shared" si="4"/>
        <v>303</v>
      </c>
      <c r="B306" s="1">
        <v>-3.8279999999999998</v>
      </c>
      <c r="C306" s="1">
        <v>-8.0690000000000008</v>
      </c>
    </row>
    <row r="307" spans="1:3" x14ac:dyDescent="0.25">
      <c r="A307">
        <f t="shared" si="4"/>
        <v>304</v>
      </c>
      <c r="B307" s="1">
        <v>-4.3369999999999997</v>
      </c>
      <c r="C307" s="1">
        <v>-8.8629999999999995</v>
      </c>
    </row>
    <row r="308" spans="1:3" x14ac:dyDescent="0.25">
      <c r="A308">
        <f t="shared" si="4"/>
        <v>305</v>
      </c>
      <c r="B308" s="1">
        <v>-4.9509999999999996</v>
      </c>
      <c r="C308" s="1">
        <v>-9.8179999999999996</v>
      </c>
    </row>
    <row r="309" spans="1:3" x14ac:dyDescent="0.25">
      <c r="A309">
        <f t="shared" si="4"/>
        <v>306</v>
      </c>
      <c r="B309" s="1">
        <v>-5.6790000000000003</v>
      </c>
      <c r="C309" s="1">
        <v>-10.97</v>
      </c>
    </row>
    <row r="310" spans="1:3" x14ac:dyDescent="0.25">
      <c r="A310">
        <f t="shared" si="4"/>
        <v>307</v>
      </c>
      <c r="B310" s="1">
        <v>-6.5330000000000004</v>
      </c>
      <c r="C310" s="1">
        <v>-12.39</v>
      </c>
    </row>
    <row r="311" spans="1:3" x14ac:dyDescent="0.25">
      <c r="A311">
        <f t="shared" si="4"/>
        <v>308</v>
      </c>
      <c r="B311" s="1">
        <v>-7.5259999999999998</v>
      </c>
      <c r="C311" s="1">
        <v>-14.17</v>
      </c>
    </row>
    <row r="312" spans="1:3" x14ac:dyDescent="0.25">
      <c r="A312">
        <f t="shared" si="4"/>
        <v>309</v>
      </c>
      <c r="B312" s="1">
        <v>-8.6660000000000004</v>
      </c>
      <c r="C312" s="1">
        <v>-16.46</v>
      </c>
    </row>
    <row r="313" spans="1:3" x14ac:dyDescent="0.25">
      <c r="A313">
        <f t="shared" si="4"/>
        <v>310</v>
      </c>
      <c r="B313" s="1">
        <v>-9.9499999999999993</v>
      </c>
      <c r="C313" s="1">
        <v>-19.46</v>
      </c>
    </row>
    <row r="314" spans="1:3" x14ac:dyDescent="0.25">
      <c r="A314">
        <f t="shared" si="4"/>
        <v>311</v>
      </c>
      <c r="B314" s="1">
        <v>-11.34</v>
      </c>
      <c r="C314" s="1">
        <v>-22.99</v>
      </c>
    </row>
    <row r="315" spans="1:3" x14ac:dyDescent="0.25">
      <c r="A315">
        <f t="shared" si="4"/>
        <v>312</v>
      </c>
      <c r="B315" s="1">
        <v>-12.68</v>
      </c>
      <c r="C315" s="1">
        <v>-23.74</v>
      </c>
    </row>
    <row r="316" spans="1:3" x14ac:dyDescent="0.25">
      <c r="A316">
        <f t="shared" si="4"/>
        <v>313</v>
      </c>
      <c r="B316" s="1">
        <v>-13.65</v>
      </c>
      <c r="C316" s="1">
        <v>-20.27</v>
      </c>
    </row>
    <row r="317" spans="1:3" x14ac:dyDescent="0.25">
      <c r="A317">
        <f t="shared" si="4"/>
        <v>314</v>
      </c>
      <c r="B317" s="1">
        <v>-13.84</v>
      </c>
      <c r="C317" s="1">
        <v>-16.8</v>
      </c>
    </row>
    <row r="318" spans="1:3" x14ac:dyDescent="0.25">
      <c r="A318">
        <f t="shared" si="4"/>
        <v>315</v>
      </c>
      <c r="B318" s="1">
        <v>-13.14</v>
      </c>
      <c r="C318" s="1">
        <v>-14.09</v>
      </c>
    </row>
    <row r="319" spans="1:3" x14ac:dyDescent="0.25">
      <c r="A319">
        <f t="shared" si="4"/>
        <v>316</v>
      </c>
      <c r="B319" s="1">
        <v>-11.88</v>
      </c>
      <c r="C319" s="1">
        <v>-11.94</v>
      </c>
    </row>
    <row r="320" spans="1:3" x14ac:dyDescent="0.25">
      <c r="A320">
        <f t="shared" si="4"/>
        <v>317</v>
      </c>
      <c r="B320" s="1">
        <v>-10.47</v>
      </c>
      <c r="C320" s="1">
        <v>-10.17</v>
      </c>
    </row>
    <row r="321" spans="1:3" x14ac:dyDescent="0.25">
      <c r="A321">
        <f t="shared" si="4"/>
        <v>318</v>
      </c>
      <c r="B321" s="1">
        <v>-9.0939999999999994</v>
      </c>
      <c r="C321" s="1">
        <v>-8.6750000000000007</v>
      </c>
    </row>
    <row r="322" spans="1:3" x14ac:dyDescent="0.25">
      <c r="A322">
        <f t="shared" si="4"/>
        <v>319</v>
      </c>
      <c r="B322" s="1">
        <v>-7.8360000000000003</v>
      </c>
      <c r="C322" s="1">
        <v>-7.3780000000000001</v>
      </c>
    </row>
    <row r="323" spans="1:3" x14ac:dyDescent="0.25">
      <c r="A323">
        <f t="shared" si="4"/>
        <v>320</v>
      </c>
      <c r="B323" s="1">
        <v>-6.7009999999999996</v>
      </c>
      <c r="C323" s="1">
        <v>-6.23</v>
      </c>
    </row>
    <row r="324" spans="1:3" x14ac:dyDescent="0.25">
      <c r="A324">
        <f t="shared" si="4"/>
        <v>321</v>
      </c>
      <c r="B324" s="1">
        <v>-5.6769999999999996</v>
      </c>
      <c r="C324" s="1">
        <v>-5.1989999999999998</v>
      </c>
    </row>
    <row r="325" spans="1:3" x14ac:dyDescent="0.25">
      <c r="A325">
        <f t="shared" ref="A325:A362" si="5">A324+1</f>
        <v>322</v>
      </c>
      <c r="B325" s="1">
        <v>-4.7480000000000002</v>
      </c>
      <c r="C325" s="1">
        <v>-4.2590000000000003</v>
      </c>
    </row>
    <row r="326" spans="1:3" x14ac:dyDescent="0.25">
      <c r="A326">
        <f t="shared" si="5"/>
        <v>323</v>
      </c>
      <c r="B326" s="1">
        <v>-3.8969999999999998</v>
      </c>
      <c r="C326" s="1">
        <v>-3.3919999999999999</v>
      </c>
    </row>
    <row r="327" spans="1:3" x14ac:dyDescent="0.25">
      <c r="A327">
        <f t="shared" si="5"/>
        <v>324</v>
      </c>
      <c r="B327" s="1">
        <v>-3.1080000000000001</v>
      </c>
      <c r="C327" s="1">
        <v>-2.5830000000000002</v>
      </c>
    </row>
    <row r="328" spans="1:3" x14ac:dyDescent="0.25">
      <c r="A328">
        <f t="shared" si="5"/>
        <v>325</v>
      </c>
      <c r="B328" s="1">
        <v>-2.3690000000000002</v>
      </c>
      <c r="C328" s="1">
        <v>-1.8220000000000001</v>
      </c>
    </row>
    <row r="329" spans="1:3" x14ac:dyDescent="0.25">
      <c r="A329">
        <f t="shared" si="5"/>
        <v>326</v>
      </c>
      <c r="B329" s="1">
        <v>-1.667</v>
      </c>
      <c r="C329" s="1">
        <v>-1.1000000000000001</v>
      </c>
    </row>
    <row r="330" spans="1:3" x14ac:dyDescent="0.25">
      <c r="A330">
        <f t="shared" si="5"/>
        <v>327</v>
      </c>
      <c r="B330" s="1">
        <v>-0.99519999999999997</v>
      </c>
      <c r="C330" s="1">
        <v>-0.41220000000000001</v>
      </c>
    </row>
    <row r="331" spans="1:3" x14ac:dyDescent="0.25">
      <c r="A331">
        <f t="shared" si="5"/>
        <v>328</v>
      </c>
      <c r="B331" s="1">
        <v>-0.34660000000000002</v>
      </c>
      <c r="C331" s="1">
        <v>0.24779999999999999</v>
      </c>
    </row>
    <row r="332" spans="1:3" x14ac:dyDescent="0.25">
      <c r="A332">
        <f t="shared" si="5"/>
        <v>329</v>
      </c>
      <c r="B332" s="1">
        <v>0.28360000000000002</v>
      </c>
      <c r="C332" s="1">
        <v>0.8831</v>
      </c>
    </row>
    <row r="333" spans="1:3" x14ac:dyDescent="0.25">
      <c r="A333">
        <f t="shared" si="5"/>
        <v>330</v>
      </c>
      <c r="B333" s="1">
        <v>0.89859999999999995</v>
      </c>
      <c r="C333" s="1">
        <v>1.496</v>
      </c>
    </row>
    <row r="334" spans="1:3" x14ac:dyDescent="0.25">
      <c r="A334">
        <f t="shared" si="5"/>
        <v>331</v>
      </c>
      <c r="B334" s="1">
        <v>1.5</v>
      </c>
      <c r="C334" s="1">
        <v>2.089</v>
      </c>
    </row>
    <row r="335" spans="1:3" x14ac:dyDescent="0.25">
      <c r="A335">
        <f t="shared" si="5"/>
        <v>332</v>
      </c>
      <c r="B335" s="1">
        <v>2.089</v>
      </c>
      <c r="C335" s="1">
        <v>2.6629999999999998</v>
      </c>
    </row>
    <row r="336" spans="1:3" x14ac:dyDescent="0.25">
      <c r="A336">
        <f t="shared" si="5"/>
        <v>333</v>
      </c>
      <c r="B336" s="1">
        <v>2.665</v>
      </c>
      <c r="C336" s="1">
        <v>3.218</v>
      </c>
    </row>
    <row r="337" spans="1:3" x14ac:dyDescent="0.25">
      <c r="A337">
        <f t="shared" si="5"/>
        <v>334</v>
      </c>
      <c r="B337" s="1">
        <v>3.2280000000000002</v>
      </c>
      <c r="C337" s="1">
        <v>3.7549999999999999</v>
      </c>
    </row>
    <row r="338" spans="1:3" x14ac:dyDescent="0.25">
      <c r="A338">
        <f t="shared" si="5"/>
        <v>335</v>
      </c>
      <c r="B338" s="1">
        <v>3.7759999999999998</v>
      </c>
      <c r="C338" s="1">
        <v>4.274</v>
      </c>
    </row>
    <row r="339" spans="1:3" x14ac:dyDescent="0.25">
      <c r="A339">
        <f t="shared" si="5"/>
        <v>336</v>
      </c>
      <c r="B339" s="1">
        <v>4.3090000000000002</v>
      </c>
      <c r="C339" s="1">
        <v>4.774</v>
      </c>
    </row>
    <row r="340" spans="1:3" x14ac:dyDescent="0.25">
      <c r="A340">
        <f t="shared" si="5"/>
        <v>337</v>
      </c>
      <c r="B340" s="1">
        <v>4.8250000000000002</v>
      </c>
      <c r="C340" s="1">
        <v>5.2549999999999999</v>
      </c>
    </row>
    <row r="341" spans="1:3" x14ac:dyDescent="0.25">
      <c r="A341">
        <f t="shared" si="5"/>
        <v>338</v>
      </c>
      <c r="B341" s="1">
        <v>5.3220000000000001</v>
      </c>
      <c r="C341" s="1">
        <v>5.718</v>
      </c>
    </row>
    <row r="342" spans="1:3" x14ac:dyDescent="0.25">
      <c r="A342">
        <f t="shared" si="5"/>
        <v>339</v>
      </c>
      <c r="B342" s="1">
        <v>5.8</v>
      </c>
      <c r="C342" s="1">
        <v>6.1609999999999996</v>
      </c>
    </row>
    <row r="343" spans="1:3" x14ac:dyDescent="0.25">
      <c r="A343">
        <f t="shared" si="5"/>
        <v>340</v>
      </c>
      <c r="B343" s="1">
        <v>6.258</v>
      </c>
      <c r="C343" s="1">
        <v>6.5839999999999996</v>
      </c>
    </row>
    <row r="344" spans="1:3" x14ac:dyDescent="0.25">
      <c r="A344">
        <f t="shared" si="5"/>
        <v>341</v>
      </c>
      <c r="B344" s="1">
        <v>6.6950000000000003</v>
      </c>
      <c r="C344" s="1">
        <v>6.9870000000000001</v>
      </c>
    </row>
    <row r="345" spans="1:3" x14ac:dyDescent="0.25">
      <c r="A345">
        <f t="shared" si="5"/>
        <v>342</v>
      </c>
      <c r="B345" s="1">
        <v>7.11</v>
      </c>
      <c r="C345" s="1">
        <v>7.37</v>
      </c>
    </row>
    <row r="346" spans="1:3" x14ac:dyDescent="0.25">
      <c r="A346">
        <f t="shared" si="5"/>
        <v>343</v>
      </c>
      <c r="B346" s="1">
        <v>7.5019999999999998</v>
      </c>
      <c r="C346" s="1">
        <v>7.7329999999999997</v>
      </c>
    </row>
    <row r="347" spans="1:3" x14ac:dyDescent="0.25">
      <c r="A347">
        <f t="shared" si="5"/>
        <v>344</v>
      </c>
      <c r="B347" s="1">
        <v>7.8719999999999999</v>
      </c>
      <c r="C347" s="1">
        <v>8.0749999999999993</v>
      </c>
    </row>
    <row r="348" spans="1:3" x14ac:dyDescent="0.25">
      <c r="A348">
        <f t="shared" si="5"/>
        <v>345</v>
      </c>
      <c r="B348" s="1">
        <v>8.2200000000000006</v>
      </c>
      <c r="C348" s="1">
        <v>8.3960000000000008</v>
      </c>
    </row>
    <row r="349" spans="1:3" x14ac:dyDescent="0.25">
      <c r="A349">
        <f t="shared" si="5"/>
        <v>346</v>
      </c>
      <c r="B349" s="1">
        <v>8.5440000000000005</v>
      </c>
      <c r="C349" s="1">
        <v>8.6959999999999997</v>
      </c>
    </row>
    <row r="350" spans="1:3" x14ac:dyDescent="0.25">
      <c r="A350">
        <f t="shared" si="5"/>
        <v>347</v>
      </c>
      <c r="B350" s="1">
        <v>8.8450000000000006</v>
      </c>
      <c r="C350" s="1">
        <v>8.9760000000000009</v>
      </c>
    </row>
    <row r="351" spans="1:3" x14ac:dyDescent="0.25">
      <c r="A351">
        <f t="shared" si="5"/>
        <v>348</v>
      </c>
      <c r="B351" s="1">
        <v>9.1229999999999993</v>
      </c>
      <c r="C351" s="1">
        <v>9.234</v>
      </c>
    </row>
    <row r="352" spans="1:3" x14ac:dyDescent="0.25">
      <c r="A352">
        <f t="shared" si="5"/>
        <v>349</v>
      </c>
      <c r="B352" s="1">
        <v>9.3789999999999996</v>
      </c>
      <c r="C352" s="1">
        <v>9.4710000000000001</v>
      </c>
    </row>
    <row r="353" spans="1:3" x14ac:dyDescent="0.25">
      <c r="A353">
        <f t="shared" si="5"/>
        <v>350</v>
      </c>
      <c r="B353" s="1">
        <v>9.6110000000000007</v>
      </c>
      <c r="C353" s="1">
        <v>9.6880000000000006</v>
      </c>
    </row>
    <row r="354" spans="1:3" x14ac:dyDescent="0.25">
      <c r="A354">
        <f t="shared" si="5"/>
        <v>351</v>
      </c>
      <c r="B354" s="1">
        <v>9.8209999999999997</v>
      </c>
      <c r="C354" s="1">
        <v>9.8840000000000003</v>
      </c>
    </row>
    <row r="355" spans="1:3" x14ac:dyDescent="0.25">
      <c r="A355">
        <f t="shared" si="5"/>
        <v>352</v>
      </c>
      <c r="B355" s="1">
        <v>10.01</v>
      </c>
      <c r="C355" s="1">
        <v>10.06</v>
      </c>
    </row>
    <row r="356" spans="1:3" x14ac:dyDescent="0.25">
      <c r="A356">
        <f t="shared" si="5"/>
        <v>353</v>
      </c>
      <c r="B356" s="1">
        <v>10.17</v>
      </c>
      <c r="C356" s="1">
        <v>10.210000000000001</v>
      </c>
    </row>
    <row r="357" spans="1:3" x14ac:dyDescent="0.25">
      <c r="A357">
        <f t="shared" si="5"/>
        <v>354</v>
      </c>
      <c r="B357" s="1">
        <v>10.32</v>
      </c>
      <c r="C357" s="1">
        <v>10.35</v>
      </c>
    </row>
    <row r="358" spans="1:3" x14ac:dyDescent="0.25">
      <c r="A358">
        <f t="shared" si="5"/>
        <v>355</v>
      </c>
      <c r="B358" s="1">
        <v>10.44</v>
      </c>
      <c r="C358" s="1">
        <v>10.46</v>
      </c>
    </row>
    <row r="359" spans="1:3" x14ac:dyDescent="0.25">
      <c r="A359">
        <f t="shared" si="5"/>
        <v>356</v>
      </c>
      <c r="B359" s="1">
        <v>10.54</v>
      </c>
      <c r="C359" s="1">
        <v>10.55</v>
      </c>
    </row>
    <row r="360" spans="1:3" x14ac:dyDescent="0.25">
      <c r="A360">
        <f t="shared" si="5"/>
        <v>357</v>
      </c>
      <c r="B360" s="1">
        <v>10.61</v>
      </c>
      <c r="C360" s="1">
        <v>10.62</v>
      </c>
    </row>
    <row r="361" spans="1:3" x14ac:dyDescent="0.25">
      <c r="A361">
        <f t="shared" si="5"/>
        <v>358</v>
      </c>
      <c r="B361" s="1">
        <v>10.67</v>
      </c>
      <c r="C361" s="1">
        <v>10.67</v>
      </c>
    </row>
    <row r="362" spans="1:3" x14ac:dyDescent="0.25">
      <c r="A362">
        <f t="shared" si="5"/>
        <v>359</v>
      </c>
      <c r="B362" s="1">
        <v>10.7</v>
      </c>
      <c r="C362" s="1">
        <v>10.7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2018-03-26T10:13:08Z</dcterms:created>
  <dcterms:modified xsi:type="dcterms:W3CDTF">2018-03-26T10:13:54Z</dcterms:modified>
</cp:coreProperties>
</file>